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895"/>
  </bookViews>
  <sheets>
    <sheet name="市本级" sheetId="4" r:id="rId1"/>
  </sheets>
  <definedNames>
    <definedName name="_xlnm._FilterDatabase" localSheetId="0" hidden="1">市本级!$A$1:$K$178</definedName>
    <definedName name="_xlnm.Print_Titles" localSheetId="0">市本级!$1:$3</definedName>
  </definedNames>
  <calcPr calcId="144525"/>
</workbook>
</file>

<file path=xl/sharedStrings.xml><?xml version="1.0" encoding="utf-8"?>
<sst xmlns="http://schemas.openxmlformats.org/spreadsheetml/2006/main" count="1366" uniqueCount="375">
  <si>
    <t>市本级拟签订“跨省通办”协议政务服务事项表(175项）</t>
  </si>
  <si>
    <t>序号</t>
  </si>
  <si>
    <t>行业系统</t>
  </si>
  <si>
    <t>事项名称</t>
  </si>
  <si>
    <t>事项类型</t>
  </si>
  <si>
    <t>行使层级</t>
  </si>
  <si>
    <t>业务模式</t>
  </si>
  <si>
    <t>通办范围</t>
  </si>
  <si>
    <t>业务办理系统名称</t>
  </si>
  <si>
    <t>应用场景</t>
  </si>
  <si>
    <t>是否可在“我的宁夏”APP办理</t>
  </si>
  <si>
    <t>全国
通办</t>
  </si>
  <si>
    <t>区内
通办</t>
  </si>
  <si>
    <t>司法系统</t>
  </si>
  <si>
    <t>学历公证</t>
  </si>
  <si>
    <t>公共服务</t>
  </si>
  <si>
    <t>自治区级、市级、县级</t>
  </si>
  <si>
    <t>全程网办</t>
  </si>
  <si>
    <t>√</t>
  </si>
  <si>
    <t>公证云在线公证平台</t>
  </si>
  <si>
    <t>申请人可异地申请博士研究生、硕士研究生、大学本科、大学专科学历公证，不受户籍地或学校所在地限制。</t>
  </si>
  <si>
    <t>否</t>
  </si>
  <si>
    <t>学位公证</t>
  </si>
  <si>
    <t>申请人可异地申请博士、硕士、学士学位公证，不受户籍地或学校所在地限制。</t>
  </si>
  <si>
    <t>机动车驾驶证公证</t>
  </si>
  <si>
    <t>申请人可异地申请机动车驾驶证公证，不受户籍地或驾驶证领取地限制。</t>
  </si>
  <si>
    <t>纳税状况公证</t>
  </si>
  <si>
    <t>申请人可异地申请办理纳税状况公证，不受缴税地限制。</t>
  </si>
  <si>
    <t>是</t>
  </si>
  <si>
    <t>应届毕业生法律职业资格认定（享受放宽条件政策的除外）</t>
  </si>
  <si>
    <t>行政许可</t>
  </si>
  <si>
    <t>司法部政务服务平台（互联网+监管）</t>
  </si>
  <si>
    <t>申请人可选择在居住地、户籍地或工作地申请授予法律职业资格，不受考试报名地限制。</t>
  </si>
  <si>
    <t>人力资源社会保障系统</t>
  </si>
  <si>
    <t>失业登记</t>
  </si>
  <si>
    <t>市级、县级</t>
  </si>
  <si>
    <t>宁夏就业管理信息系统</t>
  </si>
  <si>
    <t>申请人可在居住地、工作地、参保地或户籍地申请失业登记，不受地域限制。</t>
  </si>
  <si>
    <t>失业登记减少</t>
  </si>
  <si>
    <t>宁夏行政审批和公共服务系统</t>
  </si>
  <si>
    <t>个人权益记录查询打印</t>
  </si>
  <si>
    <t>社保经办系统</t>
  </si>
  <si>
    <t>申请人可异地查询、打印本人名下各地、各年度社会保险个人权益记录单，不受地域限制。</t>
  </si>
  <si>
    <t>城镇职工基本养老保险关系转移接续申请</t>
  </si>
  <si>
    <t>申请人可向转入地申请，转入地与转出地协同办理企业职工基本养老保险关系转移接续，申请人不再需要到转出地办理（不符合转出条件的除外）。</t>
  </si>
  <si>
    <t>城乡居民基本养老保险关系转移接续申请</t>
  </si>
  <si>
    <t>申请人可向转入地申请，转入地与转出地协同办理城乡居民基本养老保险关系转移接续，申请人不再需要到转出地办理（不符合转出条件的除外）。</t>
  </si>
  <si>
    <t>机关事业单位养老保险关系转移接续申请</t>
  </si>
  <si>
    <t>机关事业单位养老保险信息系统</t>
  </si>
  <si>
    <t>申请人可向转入地申请，转入地与转出地协同办理机关事业单位基本养老保险关系转移接续（含职业年金），申请人不再需要到转出地办理（不符合转出条件的除外）。</t>
  </si>
  <si>
    <t>机关事业单位基本养老保险与城镇企业职工基本养老保险互转申请</t>
  </si>
  <si>
    <t>申请人可向转入地申请，转入地与转出地协同办理机关事业单位基本养老保险与企业职工基本养老保险互转，申请人不再需要到转出地办理（不符合转出条件的除外）。</t>
  </si>
  <si>
    <t>城镇职工基本养老保险与城乡居民基本养老保险制度衔接申请</t>
  </si>
  <si>
    <t>申请人可向转入地申请，转入地与转出地协同办理企业职工基本养老保险与城乡居民基本养老保险互转，申请人不再需要到转出地办理（不符合转出条件的除外）。</t>
  </si>
  <si>
    <t>军地养老保险关系转移接续申请</t>
  </si>
  <si>
    <t>申请人可向转入地申请，转入地与军队经办机构协同办理退役军人养老保险关系转移接续。</t>
  </si>
  <si>
    <t>社会保障卡申领</t>
  </si>
  <si>
    <t>宁夏社会保障卡管理系统</t>
  </si>
  <si>
    <t>申请人可网上申领电子社会保障卡，不受发卡地限制。</t>
  </si>
  <si>
    <t>失业保险金申领</t>
  </si>
  <si>
    <t>申请人可异地申领失业保险金，不受地域限制。</t>
  </si>
  <si>
    <t>以个人身份参加社会保险登记（灵活就业）</t>
  </si>
  <si>
    <t>宁夏人力资源和社会保障一体化系统</t>
  </si>
  <si>
    <t>申请人可异地参加社会保险登记，不受地域限制。</t>
  </si>
  <si>
    <t>就业创业证查询、核验</t>
  </si>
  <si>
    <t>全国《就业创业证》查询系统</t>
  </si>
  <si>
    <t>申请人可异地查询或核验本人就业创业证信息，不受地域限制。</t>
  </si>
  <si>
    <t>技工院校毕业证书查询、核验</t>
  </si>
  <si>
    <t>人事人才管理信息系统</t>
  </si>
  <si>
    <t>申请人可异地查询或核验本人技工院校毕业证书信息，不受地域限制。</t>
  </si>
  <si>
    <t>技能人员职业资格证书查询、核验</t>
  </si>
  <si>
    <t>技能人才评价工作网</t>
  </si>
  <si>
    <t>申请人可异地查询或核验本人技能人员职业资格证书信息，不受地域限制。</t>
  </si>
  <si>
    <t>专业技术人员资格证书管理服务</t>
  </si>
  <si>
    <t>自治区级、市级</t>
  </si>
  <si>
    <t>申请人可异地查询或核验本人专业技术人员职业资格证书信息，不受地域限制。</t>
  </si>
  <si>
    <t>档案的转入</t>
  </si>
  <si>
    <t>申请人可向人事档案转入地申请，转入地与转出地协同办理流动人员人事档案接收、转递，申请人不再需要到转出地办理相关手续。</t>
  </si>
  <si>
    <t>档案的转出</t>
  </si>
  <si>
    <t>单位参保证明查询打印</t>
  </si>
  <si>
    <t>申请人可异地查询、打印单位社保参保证明信息，不受地域限制。</t>
  </si>
  <si>
    <t>失业保险关系转移接续</t>
  </si>
  <si>
    <t>申请人可向转入地申请，转入地与转出地经办机构协同办理失业保险关系转移接续，申请人不再需要到转出地办理（不符合转出条件的除外）。</t>
  </si>
  <si>
    <t>伤残待遇申领（一次性伤残补助金、伤残津贴和生活护理费）</t>
  </si>
  <si>
    <t>申请人可异地自助办理一级至四级伤残职工工伤保险长期待遇资格认证（生存认证），不受地域限制。</t>
  </si>
  <si>
    <t>丧葬补助金和抚恤金申领</t>
  </si>
  <si>
    <t>申请人可异地自助办理因工死亡职工供养亲属待遇资格认证（生存认证），不受地域限制。</t>
  </si>
  <si>
    <t>工伤事故备案</t>
  </si>
  <si>
    <t>申请人异地发生工伤事故后，可异地向参保地社保经办机构及时报告工伤事故情况，不受地域限制。</t>
  </si>
  <si>
    <t>异地工伤就医报告</t>
  </si>
  <si>
    <t>申请人需要在异地就医的，可申请工伤异地就医备案，不再需要到参保地办理。</t>
  </si>
  <si>
    <t>工伤职工异地就医结算</t>
  </si>
  <si>
    <t>异地代收代办</t>
  </si>
  <si>
    <t>申请人需要在异地就医的，可申请工伤异地就医结算，不再需要到参保地办理。</t>
  </si>
  <si>
    <t>工程项目工伤保险费申报</t>
  </si>
  <si>
    <t>市级</t>
  </si>
  <si>
    <t>宁夏人力资源和社会保障公共服务系统</t>
  </si>
  <si>
    <t>申请人可异地网上申报工程项目工伤保险费，不受地域限制。</t>
  </si>
  <si>
    <t>开具社会保险费缴费证明</t>
  </si>
  <si>
    <t>申请人可异地网上开具社会保险费缴费证明，不受地域限制。</t>
  </si>
  <si>
    <t>退还误收多缴保险费申请</t>
  </si>
  <si>
    <t>申请人可异地网上申报退还误收多缴保险费，不受地域限制。</t>
  </si>
  <si>
    <t>社会保障卡启用</t>
  </si>
  <si>
    <t>申请人可异地启用社会保障卡社会保障功能，不受发卡地限制。</t>
  </si>
  <si>
    <t>社会保障卡补领、换领、换发</t>
  </si>
  <si>
    <t>申请人可异地申请社会保障卡补领、换领、换发，不受发卡地限制。</t>
  </si>
  <si>
    <t>社会保障卡挂失与解挂</t>
  </si>
  <si>
    <t>申请人可异地办理社保卡挂失及解除挂失，不受发卡地限制。</t>
  </si>
  <si>
    <t>灵活就业人员就业登记</t>
  </si>
  <si>
    <t>人力资源和社会保障部政务服务平台</t>
  </si>
  <si>
    <t>申请人可在居住地、工作地、参保地或户籍地申请就业登记，不受地域限制。</t>
  </si>
  <si>
    <t>单位招用人员就业登记</t>
  </si>
  <si>
    <t>个体经营人员就业登记</t>
  </si>
  <si>
    <t>就业政策法规咨询</t>
  </si>
  <si>
    <t>申请人可在异地咨询就业政策法规，不受地域限制。</t>
  </si>
  <si>
    <t>自然资源
系统</t>
  </si>
  <si>
    <t>预告登记的设立</t>
  </si>
  <si>
    <t>行政确认</t>
  </si>
  <si>
    <t>宁夏不动产登记信息系统</t>
  </si>
  <si>
    <t>申请人可异地网上申请商品房预售、抵押涉及的不动产预告登记，不受商品房所在地限制。</t>
  </si>
  <si>
    <t>预告登记的变更</t>
  </si>
  <si>
    <t>预告登记的转移</t>
  </si>
  <si>
    <t>预告登记的注销</t>
  </si>
  <si>
    <t>抵押权首次登记</t>
  </si>
  <si>
    <t>申请人可异地网上申请不动产抵押登记，不受不动产登记地限制。</t>
  </si>
  <si>
    <t>抵押权变更登记</t>
  </si>
  <si>
    <t>抵押权转移登记</t>
  </si>
  <si>
    <t>抵押权注销登记</t>
  </si>
  <si>
    <t>测绘作业证核发</t>
  </si>
  <si>
    <t>其他行政权力</t>
  </si>
  <si>
    <t>自然资源政务管理系统</t>
  </si>
  <si>
    <t>申请人可异地申请办理测绘作业证，不受测绘作业地限制。</t>
  </si>
  <si>
    <t>新设采矿权登记</t>
  </si>
  <si>
    <t>国家级、自治区级、市级、县级</t>
  </si>
  <si>
    <t>申请人可异地申请新设采矿权登记，不受地域限制。</t>
  </si>
  <si>
    <t>采矿权变更（开采矿种、开采方式）登记</t>
  </si>
  <si>
    <t>申请人可异地申请采矿权变更登记，不受地域限制。</t>
  </si>
  <si>
    <t>采矿权变更（缩小矿区范围）登记</t>
  </si>
  <si>
    <t>采矿权变更（扩大矿区范围）登记</t>
  </si>
  <si>
    <t>采矿权变更（转让）登记</t>
  </si>
  <si>
    <t>采矿权变更（采矿权人名称）登记</t>
  </si>
  <si>
    <t>矿业权抵押备案</t>
  </si>
  <si>
    <t>申请人可异地申请采矿权抵押备案，不受地域限制。</t>
  </si>
  <si>
    <t>采矿权延续登记</t>
  </si>
  <si>
    <t>申请人可异地申请采矿权延续登记，不受地域限制。</t>
  </si>
  <si>
    <t>采矿权注销登记</t>
  </si>
  <si>
    <t>申请人可异地申请采矿权注销登记，不受地域限制。</t>
  </si>
  <si>
    <t>建设项目用地预审与选址意见书核发</t>
  </si>
  <si>
    <t>申请人可在异地申请办理，不受地域限制。</t>
  </si>
  <si>
    <t>土地开垦区内开发未确定使用权的国有土地从事生产审查</t>
  </si>
  <si>
    <t>矿业权解除抵押备案</t>
  </si>
  <si>
    <t>申请人可异地申请矿业权抵押备案和抵押备案解除，不受地域限制。</t>
  </si>
  <si>
    <t>采矿许可证遗失或损毁补证</t>
  </si>
  <si>
    <t>申请人可异地申请采矿许可证遗失或损毁补证，不受地域限制。</t>
  </si>
  <si>
    <t>矿山闭坑地质报告审批</t>
  </si>
  <si>
    <t>申请人可异地申请矿山闭坑地质报告审批，不受地域限制。</t>
  </si>
  <si>
    <t>矿产资源储量评审备案</t>
  </si>
  <si>
    <t>国家级、自治区级、市级</t>
  </si>
  <si>
    <t>申请人可异地申请矿产资源储量评审备案，不受地域限制。</t>
  </si>
  <si>
    <t>矿产资源储量评审</t>
  </si>
  <si>
    <t>申请人可异地申请矿产资源储量评审，不受地域限制。</t>
  </si>
  <si>
    <t>生态环境系统</t>
  </si>
  <si>
    <t>排污许可证变更</t>
  </si>
  <si>
    <t>全国排污许可证管理系统</t>
  </si>
  <si>
    <t>申请人可异地网上提交申请材料，由排污企业所在地生态环境部门审核并发证。</t>
  </si>
  <si>
    <t>排污许可证延续</t>
  </si>
  <si>
    <t>排污许可证补证</t>
  </si>
  <si>
    <t>排污许可证核发</t>
  </si>
  <si>
    <t>住房城乡建设系统</t>
  </si>
  <si>
    <t>个人住房公积金缴存贷款等信息查询</t>
  </si>
  <si>
    <t>宁夏住房公积金综合服务平台</t>
  </si>
  <si>
    <t>申请人可异地查询个人住房公积金缴存贷款等信息，不受住房公积金缴存地限制。</t>
  </si>
  <si>
    <t>住房公积金开具缴存证明（单位/职工）</t>
  </si>
  <si>
    <t>全国住房公积金监管服务平台</t>
  </si>
  <si>
    <t>申请人在非住房公积金缴存地贷款购房，可向购房地住房公积金管理中心申请出具贷款职工住房公积金缴存使用证明，不受住房公积金缴存地限制。</t>
  </si>
  <si>
    <t xml:space="preserve">住房公积金单位账户设立并启缴（缴存登记） </t>
  </si>
  <si>
    <t>申请人可异地向注册地住房公积金管理中心申请住房公积金单位登记开户，不受地域限制。</t>
  </si>
  <si>
    <t>住房公积金个人账户信息变更</t>
  </si>
  <si>
    <t>申请人可异地向缴存地住房公积金管理中心申请变更单位及个人住房公积金缴存信息，不受地域限制。</t>
  </si>
  <si>
    <t>住房公积金离休、退休提取</t>
  </si>
  <si>
    <t>申请人正常退休，可异地提取住房公积金，不受住房公积金缴存地限制。</t>
  </si>
  <si>
    <t>住房公积金租赁自住住房提取</t>
  </si>
  <si>
    <t>申请人在缴存地无自有住房且租赁住房的，可异地向缴存地住房公积金管理中心申请提取住房公积金，不受地域限制。</t>
  </si>
  <si>
    <t xml:space="preserve">住房公积金购买新建自住住房/保障性住房提取 </t>
  </si>
  <si>
    <t>两地联办</t>
  </si>
  <si>
    <t>申请人在非缴存地购房的，可向购房地住房公积金管理中心提出申请，从缴存地住房公积金管理中心提取住房公积金。</t>
  </si>
  <si>
    <t>贷款抵押物解押/预转现（按转抵）</t>
  </si>
  <si>
    <t>申请人可异地向贷款地住房公积金管理中心申请开具住房公积金个人住房贷款全部还清证明，不受地域限制。</t>
  </si>
  <si>
    <t>贷款变更（提前还款、还款账户变更、借款人变更、其他变更）</t>
  </si>
  <si>
    <t>申请人可异地向贷款地住房公积金管理中心申请提前还清住房公积金贷款，不受地域限制。</t>
  </si>
  <si>
    <t>住房公积金汇缴</t>
  </si>
  <si>
    <t>申请人可异地办理住房公积金汇缴业务，不受住房公积金缴存地限制。</t>
  </si>
  <si>
    <t>住房公积金的补缴</t>
  </si>
  <si>
    <t>申请人可异地办理住房公积金的补缴业务，不受住房公积金缴存地限制。</t>
  </si>
  <si>
    <t>住房公积金同城转移</t>
  </si>
  <si>
    <t>申请人可异地办理住房公积金缴存贷款等信息，不受住房公积金缴存地限制。</t>
  </si>
  <si>
    <t>住房公积金的基数调整</t>
  </si>
  <si>
    <t>住房公积金个人账户设立并启缴</t>
  </si>
  <si>
    <t>申请人可异地办理住房公积金个人账户设立并启缴业务，不受住房公积金缴存地限制。</t>
  </si>
  <si>
    <t>职工、个人因租赁公共租赁住房提取住房公积金</t>
  </si>
  <si>
    <t>申请人可在自治区范围内异地办理因公共租赁住房租金业务提取住房公积金，不受住房公积金缴存地限制。</t>
  </si>
  <si>
    <t>审批系统</t>
  </si>
  <si>
    <t>企业信用公示信息查询</t>
  </si>
  <si>
    <t>国家企业信用信息公示系统</t>
  </si>
  <si>
    <t>申请人可异地网上查询企业信用公示信息，不受地域限制。</t>
  </si>
  <si>
    <t>公司设立登记</t>
  </si>
  <si>
    <t>宁夏市场监督管理厅官网</t>
  </si>
  <si>
    <t>申请人可异地网上申请内资企业及分支机构设立登记，不受企业住所地限制。</t>
  </si>
  <si>
    <t>分公司设立登记</t>
  </si>
  <si>
    <t>公司变更登记</t>
  </si>
  <si>
    <t>申请人可异地网上申请内资企业及分支机构变更登记，不受企业登记地限制。</t>
  </si>
  <si>
    <t>分公司变更登记</t>
  </si>
  <si>
    <t>公司注销登记</t>
  </si>
  <si>
    <t>申请人可异地网上申请内资企业及分支机构注销登记，不受企业登记地限制。</t>
  </si>
  <si>
    <t>分公司注销登记</t>
  </si>
  <si>
    <t>营业执照遗失补领、换发</t>
  </si>
  <si>
    <t>申请人营业执照遗失的，可异地网上申请补领、换发，不受登记地限制。</t>
  </si>
  <si>
    <t>特种设备检验、检测人员资格认定，特种设备作业人员资格认定</t>
  </si>
  <si>
    <t>国家、自治区级、市级、县级</t>
  </si>
  <si>
    <t>申请人可异地申请特种设备检验、检测人员资格认定，不受地域限制。</t>
  </si>
  <si>
    <t>气瓶充装单位许可事项变更</t>
  </si>
  <si>
    <t>国家、市级</t>
  </si>
  <si>
    <t>申请人可异地向规定的许可机关申请特种设备生产单位许可，不受所在地限制。</t>
  </si>
  <si>
    <t>气瓶充装单位许可</t>
  </si>
  <si>
    <t>移动式压力容器充装单位许可</t>
  </si>
  <si>
    <t>气瓶充装单位许可延期换证（无需评审）</t>
  </si>
  <si>
    <t>移动式压力容器充装单位许可事项变更</t>
  </si>
  <si>
    <t>医保系统</t>
  </si>
  <si>
    <t>职工基本医疗保险单位信息变更</t>
  </si>
  <si>
    <t>宁夏医疗保障信息平台</t>
  </si>
  <si>
    <t>申请人可异地申请变更基本医疗保险参保信息，不受参保地限制。</t>
  </si>
  <si>
    <t>职工基本医疗保险参保个人信息变更</t>
  </si>
  <si>
    <t>城乡居民医疗保险参保信息变更</t>
  </si>
  <si>
    <t>城乡居民基本医疗保险参保登记</t>
  </si>
  <si>
    <t>申请人可异地申请城乡居民基本医疗保险参保登记，不受参保地限制。</t>
  </si>
  <si>
    <t xml:space="preserve">基本医疗保险关系转移
（转入、转出） </t>
  </si>
  <si>
    <t>申请人可在转入地申请，转入地与转出地经办机构协同办理基本医疗保险关系转移接续，申请人不再需要到转出地办理相关手续。</t>
  </si>
  <si>
    <t>基本医疗保险参保人员异地就医备案</t>
  </si>
  <si>
    <t>国家医保服务平台</t>
  </si>
  <si>
    <t>申请人可跨省申请异地就医结算备案，不受参保地限制。</t>
  </si>
  <si>
    <t>基本医疗保险参保人员享受规定门诊大病待遇备案</t>
  </si>
  <si>
    <t>申请人在异地门诊就医时可凭社会保障卡、身份证或医保电子凭证直接结算医疗费用。</t>
  </si>
  <si>
    <t>生育保险待遇核定与支付</t>
  </si>
  <si>
    <t>申请人可异地申请生育待遇核定，申领生育津贴，不受参保地限制。</t>
  </si>
  <si>
    <t>高血压、糖尿病、恶性肿瘤门诊放化疗、尿毒症透析、器官移植术后抗排异治疗等5种门诊慢特病相关治疗费用跨省直接结算</t>
  </si>
  <si>
    <t>具有门诊慢特病认定资格的参保人员在参保地备案后，按照参保地相关要求可在高血压、糖尿病、恶性肿瘤门诊放化疗、尿毒症透析、器官移植术后抗排异治疗等5种门诊慢特病相关治疗费用跨省联网定点医疗机构享受直接结算服务。</t>
  </si>
  <si>
    <t>生育医疗待遇零星报销</t>
  </si>
  <si>
    <t>行政给付</t>
  </si>
  <si>
    <t>异地代收代办
（异地代收）</t>
  </si>
  <si>
    <t>申请人可异地申请报销生育医疗费用，申领生育津贴，不受参保地限制。</t>
  </si>
  <si>
    <t>终止妊娠或实施计划生育手术医疗待遇及生育津贴待遇申领</t>
  </si>
  <si>
    <t>生育津贴待遇申领</t>
  </si>
  <si>
    <t>异地代收代办（异地代收）</t>
  </si>
  <si>
    <t>男职工生育补助金申领</t>
  </si>
  <si>
    <t>男职工一次性生育护理补助金申领</t>
  </si>
  <si>
    <t>交通运输系统</t>
  </si>
  <si>
    <t>放射性物品道路运输从业人员资格证核发</t>
  </si>
  <si>
    <t>宁夏行政审批与公共服务系统受理，标准协同式道路运输业务管理系统办理</t>
  </si>
  <si>
    <t>申请人可异地申请或换发《放射性物品道路运输从业人员资格证》，不受户籍或发证地限制，五市交通运输部门均可办理。</t>
  </si>
  <si>
    <t>危险货物道路运输从业人员资格许可（驾驶员）</t>
  </si>
  <si>
    <t>申请人可异地申请或换发《危险货物道路运输从业人员资格证（驾驶员）》，不受户籍或发证地限制，五市交通运输部门均可办理。</t>
  </si>
  <si>
    <t>危险货物道路运输从业人员资格许可（装卸管理人员和押运人员）</t>
  </si>
  <si>
    <t>申请人可异地申请或换发《危险货物道路运输从业人员资格证（装卸管理人员和押运人员）》，不受户籍或发证地限制，五市交通运输部门均可办理。</t>
  </si>
  <si>
    <t>经营性道路旅客运输驾驶员从业资格证核发</t>
  </si>
  <si>
    <t>申请人可异地申请或换发《道路旅客运输驾驶员从业资格证》，不受户籍或发证地限制，五市交通运输部门均可办理。</t>
  </si>
  <si>
    <t>经营性道路货物运输驾驶员从业资格证核发</t>
  </si>
  <si>
    <t>申请人可异地申请或换发《道路货物运输驾驶员从业资格证》，不受户籍或发证地限制，五市交通运输部门均可办理。</t>
  </si>
  <si>
    <t>道路运输从业人员继续教育签注</t>
  </si>
  <si>
    <t>申请人可异地申请道路运输人员继续教育签注，不受户籍和发证地限制。</t>
  </si>
  <si>
    <t>公路工程建设项目招标资格预审文件、招标文件、招标投标情况书面报告备案</t>
  </si>
  <si>
    <t>宁夏行政审批与公共服务系统</t>
  </si>
  <si>
    <t>申请人可异地网上申请公路工程建设项目招标资格预审文件、招标文件、招标投标情况书面报告备案，由当地交通运输主管部门办理。</t>
  </si>
  <si>
    <t>公路超限运输许可</t>
  </si>
  <si>
    <t>跨省大件运输并联许可系统V2.0</t>
  </si>
  <si>
    <t>申请人可异地申请《超限运输车辆通行证》，不受户籍或地域限制。</t>
  </si>
  <si>
    <t>水利系统</t>
  </si>
  <si>
    <t>在大坝管理和保护范围内修建码头、渔塘许可</t>
  </si>
  <si>
    <t>宁夏行政审批与公共服务系统及专业系统</t>
  </si>
  <si>
    <t>申请人可异地申请、异地获取批复结果，不受地域限制。</t>
  </si>
  <si>
    <t>生产建设项目水土保持方案审批</t>
  </si>
  <si>
    <t>申请核发取水许可证</t>
  </si>
  <si>
    <t>原取水许可证有效期届满，申请延续</t>
  </si>
  <si>
    <t>取水许可证变更</t>
  </si>
  <si>
    <t>取水许可申请</t>
  </si>
  <si>
    <t>坝顶兼做公路审批</t>
  </si>
  <si>
    <t>河道管理范围内有关活动（不含河道采砂）审批</t>
  </si>
  <si>
    <t>湿地保护区水资源影响评估报告审查</t>
  </si>
  <si>
    <t>险坝加固计划许可</t>
  </si>
  <si>
    <t>利用堤顶、戗台兼做公路审批</t>
  </si>
  <si>
    <t>蓄滞洪区避洪设施建设审批</t>
  </si>
  <si>
    <t>水利基建项目初步设计文件审批</t>
  </si>
  <si>
    <t>城市建设填堵水域、废除围堤审核</t>
  </si>
  <si>
    <t>占用农业灌溉水源、灌排工程设施审批</t>
  </si>
  <si>
    <t>农村集体经济组织修建水库审批</t>
  </si>
  <si>
    <t>非防洪建设项目洪水影响评价报告审批</t>
  </si>
  <si>
    <t>不同行政区域边界水工程批准</t>
  </si>
  <si>
    <t>河道管理范围内建设项目工程建设修建临时性建筑物、构筑物</t>
  </si>
  <si>
    <t>河道管理范围内建设项目工程建设修建永久性建筑物、构筑物</t>
  </si>
  <si>
    <t>水工程建设规划同意书审核</t>
  </si>
  <si>
    <t>修建跨河、跨渠（沟）、临河、临渠（沟）工程许可</t>
  </si>
  <si>
    <t>河道采砂许可</t>
  </si>
  <si>
    <t>文化旅游系统</t>
  </si>
  <si>
    <t>导游证核发</t>
  </si>
  <si>
    <t>全国旅游监管服务平台</t>
  </si>
  <si>
    <t>申请人可以网上申请导游证，不受地域限制。</t>
  </si>
  <si>
    <t>财政系统</t>
  </si>
  <si>
    <t>会计专业技术资格考试成绩查询服务</t>
  </si>
  <si>
    <t>全国会计资格评价网</t>
  </si>
  <si>
    <t>申请人可异地网上查询会计专业技术资格考试成绩，不受地域限制。</t>
  </si>
  <si>
    <t>公安系统</t>
  </si>
  <si>
    <t>户口迁移审批</t>
  </si>
  <si>
    <t>全国人口管理
系统</t>
  </si>
  <si>
    <t>申请人因工作调动需要迁移户口的，只需在迁入地申请，迁入地和迁出地公安部门协同办理户口迁移，申请人不再需要到转出地办理相关手续。</t>
  </si>
  <si>
    <t>税务系统</t>
  </si>
  <si>
    <t>异地电子缴税</t>
  </si>
  <si>
    <t>金税三期税收
管理系统</t>
  </si>
  <si>
    <t>因跨省经营或管理需要，申请人可将税款从异地银行结算账户跨省缴入经营地国库。</t>
  </si>
  <si>
    <t>卫生健康系统</t>
  </si>
  <si>
    <t>医疗广告审查</t>
  </si>
  <si>
    <t>申请人可异地网上申请发布医疗广告，不受企业所在地限制。</t>
  </si>
  <si>
    <t>义诊活动备案</t>
  </si>
  <si>
    <t>申请人可异地网上提交义诊活动备案申请，不受义诊组织所在地限制。</t>
  </si>
  <si>
    <t>消毒产品卫生安全评价报告备案</t>
  </si>
  <si>
    <t>全国消毒产品网上备案信息服务平台</t>
  </si>
  <si>
    <t>申请人可异地网上申请消毒产品卫生安全评价报告备案，不受企业所在地限制。</t>
  </si>
  <si>
    <t>医师多点执业备案注销</t>
  </si>
  <si>
    <t>医师联网注册管理系统</t>
  </si>
  <si>
    <t>申请人可异地网上提交医师执业注册申请，不受医师执业所在地限制。</t>
  </si>
  <si>
    <t>医师执业注册补办</t>
  </si>
  <si>
    <t>医师多点执业备案</t>
  </si>
  <si>
    <t>医师执业注册注销</t>
  </si>
  <si>
    <t>医师执业注册变更</t>
  </si>
  <si>
    <t>医疗美容主诊医师备案</t>
  </si>
  <si>
    <t>医师执业注册</t>
  </si>
  <si>
    <t>护士执业注册注销</t>
  </si>
  <si>
    <t>护士联网注册管理系统</t>
  </si>
  <si>
    <t>申请人可异地网上提交护士执业注册申请，不受护士执业所在地限制。</t>
  </si>
  <si>
    <t>护士执业注册补办</t>
  </si>
  <si>
    <t>护士执业注册变更</t>
  </si>
  <si>
    <t>护士执业注册延续</t>
  </si>
  <si>
    <t>护士执业注册</t>
  </si>
  <si>
    <t>应急管理系统</t>
  </si>
  <si>
    <t>特种作业操作资格证颁发查询、咨询</t>
  </si>
  <si>
    <t>申请人可异地网上查询特种作业操作资格证情况，不受地域限制。</t>
  </si>
  <si>
    <t>企业主要负责人和安全管理人员安全合格证颁发查询、咨询</t>
  </si>
  <si>
    <t>申请人可异地网上查询企业主要负责人和安全管理人员安全合格证情况，不受地域限制。</t>
  </si>
  <si>
    <t>地震系统</t>
  </si>
  <si>
    <t>一般建设工程抗震设防要求的确定</t>
  </si>
  <si>
    <t>申请人在自治区内相应办理点就近申请一般建设工程抗震设防要求的确定。</t>
  </si>
  <si>
    <t>地震应急预案的备案</t>
  </si>
  <si>
    <t>申请人在自治区内相应办理点就近对地震应急预案进行备案。</t>
  </si>
  <si>
    <t>地震监测设施保护范围确认</t>
  </si>
  <si>
    <t>申请人在自治区内相应办理点就近申请地震监测设施保护范围确认。</t>
  </si>
  <si>
    <t>进行地震安全性评价的建设工程竣工验收备案</t>
  </si>
  <si>
    <t>申请人在自治区内相应办理点就近对进行地震安全性评价的建设工程竣工验收进行备案。</t>
  </si>
  <si>
    <t>民航系统</t>
  </si>
  <si>
    <t>航空安全员资格认定</t>
  </si>
  <si>
    <t>民航行政审批服务平台</t>
  </si>
  <si>
    <t>申请人可异地申请办理航空安全员执照，不受提交申请地点限制。</t>
  </si>
  <si>
    <t>邮政系统</t>
  </si>
  <si>
    <t>撤销提供邮政普遍服务的邮政营业场所审批</t>
  </si>
  <si>
    <t>国家邮政局政务服务门户网站</t>
  </si>
  <si>
    <t>申请人可异地申请撤销提供邮政普遍服务的邮政营业场所，不受提交申请地点限制，不影响法定经营地域。</t>
  </si>
  <si>
    <t>停止办理或限制办理邮政普遍服务业务和特殊服务业务审批</t>
  </si>
  <si>
    <t>申请人可异地申请停止办理或者限制办理邮政普遍服务业务、邮政特殊服务业务，不受提交申请地点限制，不影响法定经营地域。</t>
  </si>
  <si>
    <t>无线电系统</t>
  </si>
  <si>
    <t>无线电频率续用申请</t>
  </si>
  <si>
    <t>宁夏行政审批与公共服务系统受理，宁夏无线电管理行政许可系统审批</t>
  </si>
  <si>
    <t>宁夏无线电管理机构颁发的无线电频率使用许可证或批复文件，申请人可在区内政务服务机构异地申请办理无线电频率续用手续。</t>
  </si>
  <si>
    <t>无线电频率使用许可终止</t>
  </si>
  <si>
    <t>宁夏无线电管理机构颁发的无线电频率使用许可证或批复文件，申请人可异地申请办理无线电频率终止手续。</t>
  </si>
  <si>
    <t>无线电台执照更换</t>
  </si>
  <si>
    <t>宁夏无线电管理机构颁发的无线电台执照，申请人可在区内政务服务机构异地申请办理无线电台执照更换手续。</t>
  </si>
  <si>
    <t>无线电台（站）使用终止</t>
  </si>
  <si>
    <t>宁夏无线电管理机构颁发的无线电台执照，申请人可异地申请办理无线电台（站）使用终止手续。</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</si>
</sst>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11"/>
      <name val="宋体"/>
      <charset val="134"/>
      <scheme val="minor"/>
    </font>
    <font>
      <sz val="20"/>
      <color theme="1"/>
      <name val="方正小标宋简体"/>
      <charset val="134"/>
    </font>
    <font>
      <sz val="10"/>
      <color theme="1"/>
      <name val="黑体"/>
      <charset val="134"/>
    </font>
    <font>
      <sz val="9"/>
      <color theme="1"/>
      <name val="宋体"/>
      <charset val="134"/>
      <scheme val="minor"/>
    </font>
    <font>
      <sz val="9"/>
      <name val="宋体"/>
      <charset val="134"/>
    </font>
    <font>
      <sz val="9"/>
      <name val="宋体"/>
      <charset val="134"/>
      <scheme val="minor"/>
    </font>
    <font>
      <sz val="9"/>
      <color theme="1"/>
      <name val="仿宋_GB2312"/>
      <charset val="134"/>
    </font>
    <font>
      <sz val="9"/>
      <name val="仿宋_GB2312"/>
      <charset val="134"/>
    </font>
    <font>
      <sz val="11"/>
      <color theme="1"/>
      <name val="宋体"/>
      <charset val="0"/>
      <scheme val="minor"/>
    </font>
    <font>
      <sz val="11"/>
      <color theme="0"/>
      <name val="宋体"/>
      <charset val="0"/>
      <scheme val="minor"/>
    </font>
    <font>
      <b/>
      <sz val="11"/>
      <color theme="1"/>
      <name val="宋体"/>
      <charset val="0"/>
      <scheme val="minor"/>
    </font>
    <font>
      <sz val="11"/>
      <color indexed="8"/>
      <name val="宋体"/>
      <charset val="134"/>
    </font>
    <font>
      <b/>
      <sz val="11"/>
      <color rgb="FF3F3F3F"/>
      <name val="宋体"/>
      <charset val="0"/>
      <scheme val="minor"/>
    </font>
    <font>
      <b/>
      <sz val="11"/>
      <color rgb="FFFFFFFF"/>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650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rgb="FF000000"/>
      </right>
      <top/>
      <bottom style="thin">
        <color rgb="FF000000"/>
      </bottom>
      <diagonal/>
    </border>
    <border>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12" fillId="0" borderId="0" applyNumberFormat="false" applyBorder="false" applyProtection="false">
      <alignment vertical="center"/>
    </xf>
    <xf numFmtId="0" fontId="12" fillId="0" borderId="0">
      <alignment vertical="center"/>
    </xf>
    <xf numFmtId="0" fontId="10" fillId="11"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3" fillId="7" borderId="9" applyNumberFormat="false" applyAlignment="false" applyProtection="false">
      <alignment vertical="center"/>
    </xf>
    <xf numFmtId="0" fontId="14" fillId="9" borderId="10" applyNumberFormat="false" applyAlignment="false" applyProtection="false">
      <alignment vertical="center"/>
    </xf>
    <xf numFmtId="0" fontId="26" fillId="24"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2" fillId="0" borderId="13" applyNumberFormat="false" applyFill="false" applyAlignment="false" applyProtection="false">
      <alignment vertical="center"/>
    </xf>
    <xf numFmtId="0" fontId="9"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0" fontId="24" fillId="0" borderId="14" applyNumberFormat="false" applyFill="false" applyAlignment="false" applyProtection="false">
      <alignment vertical="center"/>
    </xf>
    <xf numFmtId="0" fontId="11" fillId="0" borderId="8" applyNumberFormat="false" applyFill="false" applyAlignment="false" applyProtection="false">
      <alignment vertical="center"/>
    </xf>
    <xf numFmtId="0" fontId="9" fillId="14"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15" borderId="0" applyNumberFormat="false" applyBorder="false" applyAlignment="false" applyProtection="false">
      <alignment vertical="center"/>
    </xf>
    <xf numFmtId="0" fontId="17"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0" fontId="0" fillId="18" borderId="15" applyNumberFormat="false" applyFont="false" applyAlignment="false" applyProtection="false">
      <alignment vertical="center"/>
    </xf>
    <xf numFmtId="0" fontId="10" fillId="19"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18" fillId="7" borderId="12" applyNumberFormat="false" applyAlignment="false" applyProtection="false">
      <alignment vertical="center"/>
    </xf>
    <xf numFmtId="0" fontId="10" fillId="23"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28" fillId="31" borderId="12" applyNumberFormat="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58">
    <xf numFmtId="0" fontId="0" fillId="0" borderId="0" xfId="0">
      <alignment vertical="center"/>
    </xf>
    <xf numFmtId="0" fontId="0" fillId="0" borderId="0" xfId="0" applyFill="true">
      <alignment vertical="center"/>
    </xf>
    <xf numFmtId="0" fontId="1" fillId="0" borderId="0" xfId="0" applyFont="true" applyFill="true">
      <alignment vertical="center"/>
    </xf>
    <xf numFmtId="0" fontId="0" fillId="0" borderId="0" xfId="0" applyAlignment="true">
      <alignment horizontal="justify" vertical="center"/>
    </xf>
    <xf numFmtId="0" fontId="0" fillId="0" borderId="0" xfId="0" applyAlignment="true">
      <alignment horizontal="center" vertical="center"/>
    </xf>
    <xf numFmtId="0" fontId="2" fillId="0" borderId="0" xfId="0" applyFont="true" applyFill="true" applyAlignment="true">
      <alignment horizontal="center" vertical="center"/>
    </xf>
    <xf numFmtId="0" fontId="2" fillId="0" borderId="0" xfId="0" applyFont="true" applyFill="true" applyAlignment="true">
      <alignment horizontal="justify" vertical="center"/>
    </xf>
    <xf numFmtId="0" fontId="3"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Fill="true" applyBorder="true" applyAlignment="true">
      <alignment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6" fillId="0" borderId="3" xfId="0" applyFont="true" applyFill="true" applyBorder="true" applyAlignment="true">
      <alignment horizontal="justify" vertical="center" wrapText="true"/>
    </xf>
    <xf numFmtId="0" fontId="6" fillId="0" borderId="3" xfId="0" applyFont="true" applyFill="true" applyBorder="true" applyAlignment="true">
      <alignment horizontal="center" vertical="center" wrapText="true"/>
    </xf>
    <xf numFmtId="0" fontId="6" fillId="0" borderId="5" xfId="0" applyFont="true" applyFill="true" applyBorder="true" applyAlignment="true">
      <alignment horizontal="left" vertical="center" wrapText="true"/>
    </xf>
    <xf numFmtId="0" fontId="6" fillId="0" borderId="6" xfId="0" applyFont="true" applyFill="true" applyBorder="true" applyAlignment="true">
      <alignment horizontal="left" vertical="center" wrapText="true"/>
    </xf>
    <xf numFmtId="0" fontId="5" fillId="0" borderId="6"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8" fillId="0" borderId="3" xfId="0" applyFont="true" applyFill="true" applyBorder="true" applyAlignment="true">
      <alignment horizontal="center" vertical="center"/>
    </xf>
    <xf numFmtId="0" fontId="6" fillId="0" borderId="7"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4" xfId="0" applyFont="true" applyFill="true" applyBorder="true" applyAlignment="true">
      <alignment horizontal="center" vertical="center" wrapText="true"/>
    </xf>
    <xf numFmtId="0" fontId="6" fillId="0" borderId="3" xfId="0" applyFont="true" applyFill="true" applyBorder="true" applyAlignment="true">
      <alignment horizontal="left" vertical="center" wrapText="true"/>
    </xf>
    <xf numFmtId="0" fontId="5" fillId="0" borderId="2" xfId="0" applyFont="true" applyFill="true" applyBorder="true" applyAlignment="true">
      <alignment vertical="center" wrapText="true"/>
    </xf>
    <xf numFmtId="0" fontId="5" fillId="0" borderId="2" xfId="0" applyFont="true" applyFill="true" applyBorder="true" applyAlignment="true">
      <alignment horizontal="justify" vertical="center" wrapText="true"/>
    </xf>
    <xf numFmtId="0" fontId="5" fillId="0" borderId="4" xfId="0" applyFont="true" applyFill="true" applyBorder="true" applyAlignment="true">
      <alignment horizontal="justify"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3" xfId="0" applyFont="true" applyFill="true" applyBorder="true" applyAlignment="true">
      <alignment horizontal="justify" vertical="center" wrapText="true"/>
    </xf>
    <xf numFmtId="0" fontId="5" fillId="0" borderId="3" xfId="0" applyFont="true" applyFill="true" applyBorder="true" applyAlignment="true">
      <alignment horizontal="left" vertical="center" wrapText="true"/>
    </xf>
    <xf numFmtId="0" fontId="5" fillId="0" borderId="1" xfId="2" applyFont="true" applyFill="true" applyBorder="true" applyAlignment="true" applyProtection="true">
      <alignment horizontal="center" vertical="center" wrapText="true"/>
      <protection locked="false"/>
    </xf>
    <xf numFmtId="0" fontId="5" fillId="0" borderId="3" xfId="0" applyNumberFormat="true" applyFont="true" applyFill="true" applyBorder="true" applyAlignment="true">
      <alignment horizontal="left" vertical="center" wrapText="true"/>
    </xf>
    <xf numFmtId="0" fontId="5" fillId="0" borderId="3" xfId="0" applyNumberFormat="true" applyFont="true" applyFill="true" applyBorder="true" applyAlignment="true">
      <alignment horizontal="center" vertical="center" wrapText="true"/>
    </xf>
    <xf numFmtId="0" fontId="5" fillId="0" borderId="1" xfId="0" applyFont="true" applyFill="true" applyBorder="true">
      <alignment vertical="center"/>
    </xf>
    <xf numFmtId="0" fontId="7" fillId="0" borderId="3" xfId="0" applyFont="true" applyFill="true" applyBorder="true" applyAlignment="true">
      <alignment horizontal="center" vertical="center"/>
    </xf>
    <xf numFmtId="0" fontId="5" fillId="0" borderId="1" xfId="1" applyFont="true" applyFill="true" applyBorder="true" applyAlignment="true">
      <alignment horizontal="center" vertical="center" wrapText="true"/>
    </xf>
    <xf numFmtId="0" fontId="5" fillId="0" borderId="3" xfId="0" applyFont="true" applyFill="true" applyBorder="true" applyAlignment="true">
      <alignment horizontal="center" vertical="center"/>
    </xf>
    <xf numFmtId="0" fontId="6" fillId="0" borderId="0" xfId="0" applyFont="true" applyFill="true" applyAlignment="true">
      <alignment horizontal="center" vertical="center" wrapText="true"/>
    </xf>
    <xf numFmtId="0" fontId="5" fillId="0" borderId="1" xfId="0" applyNumberFormat="true" applyFont="true" applyFill="true" applyBorder="true" applyAlignment="true">
      <alignment horizontal="justify" vertical="center" wrapText="true"/>
    </xf>
    <xf numFmtId="0" fontId="5" fillId="0" borderId="1" xfId="0" applyFont="true" applyFill="true" applyBorder="true" applyAlignment="true">
      <alignment horizontal="left" vertical="center"/>
    </xf>
    <xf numFmtId="0" fontId="5" fillId="0" borderId="2" xfId="0" applyNumberFormat="true" applyFont="true" applyFill="true" applyBorder="true" applyAlignment="true">
      <alignment horizontal="center" vertical="center" wrapText="true"/>
    </xf>
    <xf numFmtId="0" fontId="5" fillId="0" borderId="4" xfId="0" applyNumberFormat="true" applyFont="true" applyFill="true" applyBorder="true" applyAlignment="true">
      <alignment horizontal="center" vertical="center" wrapText="true"/>
    </xf>
  </cellXfs>
  <cellStyles count="51">
    <cellStyle name="常规" xfId="0" builtinId="0"/>
    <cellStyle name="常规 2" xfId="1"/>
    <cellStyle name="常规_Sheet1_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8"/>
  <sheetViews>
    <sheetView tabSelected="1" zoomScale="120" zoomScaleNormal="120" topLeftCell="A111" workbookViewId="0">
      <selection activeCell="B124" sqref="B124:B135"/>
    </sheetView>
  </sheetViews>
  <sheetFormatPr defaultColWidth="9" defaultRowHeight="13.5"/>
  <cols>
    <col min="1" max="1" width="4.55" customWidth="true"/>
    <col min="2" max="2" width="7.49166666666667" customWidth="true"/>
    <col min="3" max="3" width="20.5166666666667" style="3" customWidth="true"/>
    <col min="4" max="4" width="10.225" customWidth="true"/>
    <col min="5" max="5" width="12.7333333333333" customWidth="true"/>
    <col min="6" max="6" width="10.7333333333333" customWidth="true"/>
    <col min="7" max="7" width="6.01666666666667" customWidth="true"/>
    <col min="8" max="8" width="6.24166666666667" customWidth="true"/>
    <col min="9" max="9" width="11.4583333333333" style="4" customWidth="true"/>
    <col min="10" max="10" width="29.8916666666667" customWidth="true"/>
    <col min="11" max="11" width="6.98333333333333" customWidth="true"/>
  </cols>
  <sheetData>
    <row r="1" ht="40" customHeight="true" spans="1:11">
      <c r="A1" s="5" t="s">
        <v>0</v>
      </c>
      <c r="B1" s="5"/>
      <c r="C1" s="6"/>
      <c r="D1" s="5"/>
      <c r="E1" s="5"/>
      <c r="F1" s="5"/>
      <c r="G1" s="5"/>
      <c r="H1" s="5"/>
      <c r="I1" s="5"/>
      <c r="J1" s="5"/>
      <c r="K1" s="5"/>
    </row>
    <row r="2" ht="33" customHeight="true" spans="1:11">
      <c r="A2" s="7" t="s">
        <v>1</v>
      </c>
      <c r="B2" s="7" t="s">
        <v>2</v>
      </c>
      <c r="C2" s="8" t="s">
        <v>3</v>
      </c>
      <c r="D2" s="7" t="s">
        <v>4</v>
      </c>
      <c r="E2" s="27" t="s">
        <v>5</v>
      </c>
      <c r="F2" s="7" t="s">
        <v>6</v>
      </c>
      <c r="G2" s="7" t="s">
        <v>7</v>
      </c>
      <c r="H2" s="7"/>
      <c r="I2" s="27" t="s">
        <v>8</v>
      </c>
      <c r="J2" s="7" t="s">
        <v>9</v>
      </c>
      <c r="K2" s="27" t="s">
        <v>10</v>
      </c>
    </row>
    <row r="3" ht="32" customHeight="true" spans="1:11">
      <c r="A3" s="7"/>
      <c r="B3" s="7"/>
      <c r="C3" s="9"/>
      <c r="D3" s="7"/>
      <c r="E3" s="27"/>
      <c r="F3" s="7"/>
      <c r="G3" s="27" t="s">
        <v>11</v>
      </c>
      <c r="H3" s="27" t="s">
        <v>12</v>
      </c>
      <c r="I3" s="27"/>
      <c r="J3" s="7"/>
      <c r="K3" s="27"/>
    </row>
    <row r="4" ht="41" customHeight="true" spans="1:11">
      <c r="A4" s="10">
        <v>1</v>
      </c>
      <c r="B4" s="11" t="s">
        <v>13</v>
      </c>
      <c r="C4" s="12" t="s">
        <v>14</v>
      </c>
      <c r="D4" s="13" t="s">
        <v>15</v>
      </c>
      <c r="E4" s="13" t="s">
        <v>16</v>
      </c>
      <c r="F4" s="13" t="s">
        <v>17</v>
      </c>
      <c r="G4" s="28" t="s">
        <v>18</v>
      </c>
      <c r="H4" s="28" t="s">
        <v>18</v>
      </c>
      <c r="I4" s="11" t="s">
        <v>19</v>
      </c>
      <c r="J4" s="12" t="s">
        <v>20</v>
      </c>
      <c r="K4" s="13" t="s">
        <v>21</v>
      </c>
    </row>
    <row r="5" ht="38" customHeight="true" spans="1:11">
      <c r="A5" s="10">
        <v>2</v>
      </c>
      <c r="B5" s="14"/>
      <c r="C5" s="12" t="s">
        <v>22</v>
      </c>
      <c r="D5" s="13" t="s">
        <v>15</v>
      </c>
      <c r="E5" s="13" t="s">
        <v>16</v>
      </c>
      <c r="F5" s="13" t="s">
        <v>17</v>
      </c>
      <c r="G5" s="28" t="s">
        <v>18</v>
      </c>
      <c r="H5" s="28" t="s">
        <v>18</v>
      </c>
      <c r="I5" s="14"/>
      <c r="J5" s="12" t="s">
        <v>23</v>
      </c>
      <c r="K5" s="13" t="s">
        <v>21</v>
      </c>
    </row>
    <row r="6" ht="32" customHeight="true" spans="1:11">
      <c r="A6" s="10">
        <v>3</v>
      </c>
      <c r="B6" s="14"/>
      <c r="C6" s="12" t="s">
        <v>24</v>
      </c>
      <c r="D6" s="13" t="s">
        <v>15</v>
      </c>
      <c r="E6" s="13" t="s">
        <v>16</v>
      </c>
      <c r="F6" s="13" t="s">
        <v>17</v>
      </c>
      <c r="G6" s="28" t="s">
        <v>18</v>
      </c>
      <c r="H6" s="28" t="s">
        <v>18</v>
      </c>
      <c r="I6" s="14"/>
      <c r="J6" s="12" t="s">
        <v>25</v>
      </c>
      <c r="K6" s="13" t="s">
        <v>21</v>
      </c>
    </row>
    <row r="7" ht="45" customHeight="true" spans="1:11">
      <c r="A7" s="10">
        <v>4</v>
      </c>
      <c r="B7" s="14"/>
      <c r="C7" s="15" t="s">
        <v>26</v>
      </c>
      <c r="D7" s="16" t="s">
        <v>15</v>
      </c>
      <c r="E7" s="16" t="s">
        <v>16</v>
      </c>
      <c r="F7" s="16" t="s">
        <v>17</v>
      </c>
      <c r="G7" s="29" t="s">
        <v>18</v>
      </c>
      <c r="H7" s="29" t="s">
        <v>18</v>
      </c>
      <c r="I7" s="17"/>
      <c r="J7" s="15" t="s">
        <v>27</v>
      </c>
      <c r="K7" s="29" t="s">
        <v>28</v>
      </c>
    </row>
    <row r="8" ht="52" customHeight="true" spans="1:11">
      <c r="A8" s="10">
        <v>5</v>
      </c>
      <c r="B8" s="17"/>
      <c r="C8" s="12" t="s">
        <v>29</v>
      </c>
      <c r="D8" s="13" t="s">
        <v>30</v>
      </c>
      <c r="E8" s="13" t="s">
        <v>16</v>
      </c>
      <c r="F8" s="13" t="s">
        <v>17</v>
      </c>
      <c r="G8" s="28" t="s">
        <v>18</v>
      </c>
      <c r="H8" s="28" t="s">
        <v>18</v>
      </c>
      <c r="I8" s="13" t="s">
        <v>31</v>
      </c>
      <c r="J8" s="12" t="s">
        <v>32</v>
      </c>
      <c r="K8" s="13" t="s">
        <v>21</v>
      </c>
    </row>
    <row r="9" ht="29" customHeight="true" spans="1:11">
      <c r="A9" s="10">
        <v>6</v>
      </c>
      <c r="B9" s="11" t="s">
        <v>33</v>
      </c>
      <c r="C9" s="12" t="s">
        <v>34</v>
      </c>
      <c r="D9" s="13" t="s">
        <v>15</v>
      </c>
      <c r="E9" s="13" t="s">
        <v>35</v>
      </c>
      <c r="F9" s="13" t="s">
        <v>17</v>
      </c>
      <c r="G9" s="28" t="s">
        <v>18</v>
      </c>
      <c r="H9" s="28" t="s">
        <v>18</v>
      </c>
      <c r="I9" s="13" t="s">
        <v>36</v>
      </c>
      <c r="J9" s="12" t="s">
        <v>37</v>
      </c>
      <c r="K9" s="13" t="s">
        <v>28</v>
      </c>
    </row>
    <row r="10" ht="29" customHeight="true" spans="1:11">
      <c r="A10" s="10">
        <v>7</v>
      </c>
      <c r="B10" s="14"/>
      <c r="C10" s="12" t="s">
        <v>38</v>
      </c>
      <c r="D10" s="13" t="s">
        <v>15</v>
      </c>
      <c r="E10" s="13" t="s">
        <v>35</v>
      </c>
      <c r="F10" s="13" t="s">
        <v>17</v>
      </c>
      <c r="G10" s="28" t="s">
        <v>18</v>
      </c>
      <c r="H10" s="28" t="s">
        <v>18</v>
      </c>
      <c r="I10" s="13" t="s">
        <v>39</v>
      </c>
      <c r="J10" s="12"/>
      <c r="K10" s="13" t="s">
        <v>21</v>
      </c>
    </row>
    <row r="11" ht="44" customHeight="true" spans="1:11">
      <c r="A11" s="10">
        <v>8</v>
      </c>
      <c r="B11" s="14"/>
      <c r="C11" s="12" t="s">
        <v>40</v>
      </c>
      <c r="D11" s="13" t="s">
        <v>15</v>
      </c>
      <c r="E11" s="13" t="s">
        <v>16</v>
      </c>
      <c r="F11" s="13" t="s">
        <v>17</v>
      </c>
      <c r="G11" s="28" t="s">
        <v>18</v>
      </c>
      <c r="H11" s="28" t="s">
        <v>18</v>
      </c>
      <c r="I11" s="11" t="s">
        <v>41</v>
      </c>
      <c r="J11" s="12" t="s">
        <v>42</v>
      </c>
      <c r="K11" s="13" t="s">
        <v>21</v>
      </c>
    </row>
    <row r="12" ht="53" customHeight="true" spans="1:11">
      <c r="A12" s="10">
        <v>9</v>
      </c>
      <c r="B12" s="17"/>
      <c r="C12" s="12" t="s">
        <v>43</v>
      </c>
      <c r="D12" s="13" t="s">
        <v>15</v>
      </c>
      <c r="E12" s="13" t="s">
        <v>16</v>
      </c>
      <c r="F12" s="13" t="s">
        <v>17</v>
      </c>
      <c r="G12" s="28" t="s">
        <v>18</v>
      </c>
      <c r="H12" s="28" t="s">
        <v>18</v>
      </c>
      <c r="I12" s="17"/>
      <c r="J12" s="12" t="s">
        <v>44</v>
      </c>
      <c r="K12" s="13" t="s">
        <v>21</v>
      </c>
    </row>
    <row r="13" ht="58" customHeight="true" spans="1:11">
      <c r="A13" s="10">
        <v>10</v>
      </c>
      <c r="B13" s="11" t="s">
        <v>33</v>
      </c>
      <c r="C13" s="12" t="s">
        <v>45</v>
      </c>
      <c r="D13" s="13" t="s">
        <v>15</v>
      </c>
      <c r="E13" s="13" t="s">
        <v>35</v>
      </c>
      <c r="F13" s="13" t="s">
        <v>17</v>
      </c>
      <c r="G13" s="28" t="s">
        <v>18</v>
      </c>
      <c r="H13" s="28" t="s">
        <v>18</v>
      </c>
      <c r="I13" s="13" t="s">
        <v>41</v>
      </c>
      <c r="J13" s="12" t="s">
        <v>46</v>
      </c>
      <c r="K13" s="13" t="s">
        <v>21</v>
      </c>
    </row>
    <row r="14" ht="60" customHeight="true" spans="1:11">
      <c r="A14" s="10">
        <v>11</v>
      </c>
      <c r="B14" s="14"/>
      <c r="C14" s="12" t="s">
        <v>47</v>
      </c>
      <c r="D14" s="13" t="s">
        <v>15</v>
      </c>
      <c r="E14" s="13" t="s">
        <v>16</v>
      </c>
      <c r="F14" s="13" t="s">
        <v>17</v>
      </c>
      <c r="G14" s="28" t="s">
        <v>18</v>
      </c>
      <c r="H14" s="28" t="s">
        <v>18</v>
      </c>
      <c r="I14" s="13" t="s">
        <v>48</v>
      </c>
      <c r="J14" s="12" t="s">
        <v>49</v>
      </c>
      <c r="K14" s="13" t="s">
        <v>21</v>
      </c>
    </row>
    <row r="15" ht="64" customHeight="true" spans="1:11">
      <c r="A15" s="10">
        <v>12</v>
      </c>
      <c r="B15" s="14"/>
      <c r="C15" s="12" t="s">
        <v>50</v>
      </c>
      <c r="D15" s="13" t="s">
        <v>15</v>
      </c>
      <c r="E15" s="13" t="s">
        <v>16</v>
      </c>
      <c r="F15" s="13" t="s">
        <v>17</v>
      </c>
      <c r="G15" s="28" t="s">
        <v>18</v>
      </c>
      <c r="H15" s="28" t="s">
        <v>18</v>
      </c>
      <c r="I15" s="13"/>
      <c r="J15" s="12" t="s">
        <v>51</v>
      </c>
      <c r="K15" s="13" t="s">
        <v>21</v>
      </c>
    </row>
    <row r="16" ht="61" customHeight="true" spans="1:11">
      <c r="A16" s="10">
        <v>13</v>
      </c>
      <c r="B16" s="14"/>
      <c r="C16" s="12" t="s">
        <v>52</v>
      </c>
      <c r="D16" s="13" t="s">
        <v>15</v>
      </c>
      <c r="E16" s="13" t="s">
        <v>16</v>
      </c>
      <c r="F16" s="13" t="s">
        <v>17</v>
      </c>
      <c r="G16" s="28" t="s">
        <v>18</v>
      </c>
      <c r="H16" s="28" t="s">
        <v>18</v>
      </c>
      <c r="I16" s="13" t="s">
        <v>41</v>
      </c>
      <c r="J16" s="12" t="s">
        <v>53</v>
      </c>
      <c r="K16" s="13" t="s">
        <v>21</v>
      </c>
    </row>
    <row r="17" ht="35" customHeight="true" spans="1:11">
      <c r="A17" s="10">
        <v>14</v>
      </c>
      <c r="B17" s="14"/>
      <c r="C17" s="12" t="s">
        <v>54</v>
      </c>
      <c r="D17" s="13" t="s">
        <v>15</v>
      </c>
      <c r="E17" s="13" t="s">
        <v>16</v>
      </c>
      <c r="F17" s="13" t="s">
        <v>17</v>
      </c>
      <c r="G17" s="28" t="s">
        <v>18</v>
      </c>
      <c r="H17" s="28" t="s">
        <v>18</v>
      </c>
      <c r="I17" s="13" t="s">
        <v>41</v>
      </c>
      <c r="J17" s="12" t="s">
        <v>55</v>
      </c>
      <c r="K17" s="13" t="s">
        <v>21</v>
      </c>
    </row>
    <row r="18" ht="38" customHeight="true" spans="1:11">
      <c r="A18" s="10">
        <v>15</v>
      </c>
      <c r="B18" s="14"/>
      <c r="C18" s="12" t="s">
        <v>56</v>
      </c>
      <c r="D18" s="13" t="s">
        <v>15</v>
      </c>
      <c r="E18" s="13" t="s">
        <v>16</v>
      </c>
      <c r="F18" s="13" t="s">
        <v>17</v>
      </c>
      <c r="G18" s="28" t="s">
        <v>18</v>
      </c>
      <c r="H18" s="28" t="s">
        <v>18</v>
      </c>
      <c r="I18" s="13" t="s">
        <v>57</v>
      </c>
      <c r="J18" s="12" t="s">
        <v>58</v>
      </c>
      <c r="K18" s="13" t="s">
        <v>28</v>
      </c>
    </row>
    <row r="19" ht="32" customHeight="true" spans="1:11">
      <c r="A19" s="10">
        <v>16</v>
      </c>
      <c r="B19" s="14"/>
      <c r="C19" s="12" t="s">
        <v>59</v>
      </c>
      <c r="D19" s="13" t="s">
        <v>15</v>
      </c>
      <c r="E19" s="13" t="s">
        <v>35</v>
      </c>
      <c r="F19" s="13" t="s">
        <v>17</v>
      </c>
      <c r="G19" s="28" t="s">
        <v>18</v>
      </c>
      <c r="H19" s="28" t="s">
        <v>18</v>
      </c>
      <c r="I19" s="13" t="s">
        <v>39</v>
      </c>
      <c r="J19" s="12" t="s">
        <v>60</v>
      </c>
      <c r="K19" s="13" t="s">
        <v>28</v>
      </c>
    </row>
    <row r="20" s="1" customFormat="true" ht="38" customHeight="true" spans="1:11">
      <c r="A20" s="10">
        <v>17</v>
      </c>
      <c r="B20" s="17"/>
      <c r="C20" s="18" t="s">
        <v>61</v>
      </c>
      <c r="D20" s="19" t="s">
        <v>15</v>
      </c>
      <c r="E20" s="19" t="s">
        <v>35</v>
      </c>
      <c r="F20" s="19" t="s">
        <v>17</v>
      </c>
      <c r="G20" s="30" t="s">
        <v>18</v>
      </c>
      <c r="H20" s="30" t="s">
        <v>18</v>
      </c>
      <c r="I20" s="19" t="s">
        <v>62</v>
      </c>
      <c r="J20" s="20" t="s">
        <v>63</v>
      </c>
      <c r="K20" s="20"/>
    </row>
    <row r="21" ht="36" customHeight="true" spans="1:11">
      <c r="A21" s="10">
        <v>18</v>
      </c>
      <c r="B21" s="13" t="s">
        <v>33</v>
      </c>
      <c r="C21" s="12" t="s">
        <v>64</v>
      </c>
      <c r="D21" s="13" t="s">
        <v>15</v>
      </c>
      <c r="E21" s="13" t="s">
        <v>16</v>
      </c>
      <c r="F21" s="13" t="s">
        <v>17</v>
      </c>
      <c r="G21" s="28" t="s">
        <v>18</v>
      </c>
      <c r="H21" s="28" t="s">
        <v>18</v>
      </c>
      <c r="I21" s="13" t="s">
        <v>65</v>
      </c>
      <c r="J21" s="12" t="s">
        <v>66</v>
      </c>
      <c r="K21" s="13" t="s">
        <v>21</v>
      </c>
    </row>
    <row r="22" ht="36" customHeight="true" spans="1:11">
      <c r="A22" s="10">
        <v>19</v>
      </c>
      <c r="B22" s="13"/>
      <c r="C22" s="12" t="s">
        <v>67</v>
      </c>
      <c r="D22" s="13" t="s">
        <v>15</v>
      </c>
      <c r="E22" s="13" t="s">
        <v>16</v>
      </c>
      <c r="F22" s="13" t="s">
        <v>17</v>
      </c>
      <c r="G22" s="28" t="s">
        <v>18</v>
      </c>
      <c r="H22" s="28" t="s">
        <v>18</v>
      </c>
      <c r="I22" s="13" t="s">
        <v>68</v>
      </c>
      <c r="J22" s="12" t="s">
        <v>69</v>
      </c>
      <c r="K22" s="13" t="s">
        <v>21</v>
      </c>
    </row>
    <row r="23" ht="36" customHeight="true" spans="1:11">
      <c r="A23" s="10">
        <v>20</v>
      </c>
      <c r="B23" s="13"/>
      <c r="C23" s="12" t="s">
        <v>70</v>
      </c>
      <c r="D23" s="13" t="s">
        <v>15</v>
      </c>
      <c r="E23" s="13" t="s">
        <v>16</v>
      </c>
      <c r="F23" s="13" t="s">
        <v>17</v>
      </c>
      <c r="G23" s="28" t="s">
        <v>18</v>
      </c>
      <c r="H23" s="28" t="s">
        <v>18</v>
      </c>
      <c r="I23" s="13" t="s">
        <v>71</v>
      </c>
      <c r="J23" s="12" t="s">
        <v>72</v>
      </c>
      <c r="K23" s="13" t="s">
        <v>21</v>
      </c>
    </row>
    <row r="24" ht="36" customHeight="true" spans="1:11">
      <c r="A24" s="10">
        <v>21</v>
      </c>
      <c r="B24" s="13"/>
      <c r="C24" s="12" t="s">
        <v>73</v>
      </c>
      <c r="D24" s="13" t="s">
        <v>15</v>
      </c>
      <c r="E24" s="13" t="s">
        <v>74</v>
      </c>
      <c r="F24" s="13" t="s">
        <v>17</v>
      </c>
      <c r="G24" s="28" t="s">
        <v>18</v>
      </c>
      <c r="H24" s="28" t="s">
        <v>18</v>
      </c>
      <c r="I24" s="33" t="s">
        <v>39</v>
      </c>
      <c r="J24" s="12" t="s">
        <v>75</v>
      </c>
      <c r="K24" s="13" t="s">
        <v>21</v>
      </c>
    </row>
    <row r="25" ht="27" customHeight="true" spans="1:11">
      <c r="A25" s="10">
        <v>22</v>
      </c>
      <c r="B25" s="13"/>
      <c r="C25" s="20" t="s">
        <v>76</v>
      </c>
      <c r="D25" s="19" t="s">
        <v>15</v>
      </c>
      <c r="E25" s="19" t="s">
        <v>16</v>
      </c>
      <c r="F25" s="13" t="s">
        <v>17</v>
      </c>
      <c r="G25" s="28" t="s">
        <v>18</v>
      </c>
      <c r="H25" s="28" t="s">
        <v>18</v>
      </c>
      <c r="I25" s="34" t="s">
        <v>62</v>
      </c>
      <c r="J25" s="35" t="s">
        <v>77</v>
      </c>
      <c r="K25" s="20"/>
    </row>
    <row r="26" ht="27" customHeight="true" spans="1:11">
      <c r="A26" s="10">
        <v>23</v>
      </c>
      <c r="B26" s="13"/>
      <c r="C26" s="20" t="s">
        <v>78</v>
      </c>
      <c r="D26" s="19" t="s">
        <v>15</v>
      </c>
      <c r="E26" s="19" t="s">
        <v>16</v>
      </c>
      <c r="F26" s="13" t="s">
        <v>17</v>
      </c>
      <c r="G26" s="28" t="s">
        <v>18</v>
      </c>
      <c r="H26" s="28" t="s">
        <v>18</v>
      </c>
      <c r="I26" s="36"/>
      <c r="J26" s="37"/>
      <c r="K26" s="20"/>
    </row>
    <row r="27" ht="35" customHeight="true" spans="1:11">
      <c r="A27" s="10">
        <v>24</v>
      </c>
      <c r="B27" s="13"/>
      <c r="C27" s="20" t="s">
        <v>79</v>
      </c>
      <c r="D27" s="19" t="s">
        <v>15</v>
      </c>
      <c r="E27" s="19" t="s">
        <v>16</v>
      </c>
      <c r="F27" s="13" t="s">
        <v>17</v>
      </c>
      <c r="G27" s="28" t="s">
        <v>18</v>
      </c>
      <c r="H27" s="28" t="s">
        <v>18</v>
      </c>
      <c r="I27" s="36"/>
      <c r="J27" s="20" t="s">
        <v>80</v>
      </c>
      <c r="K27" s="20"/>
    </row>
    <row r="28" ht="57" customHeight="true" spans="1:11">
      <c r="A28" s="10">
        <v>25</v>
      </c>
      <c r="B28" s="13"/>
      <c r="C28" s="20" t="s">
        <v>81</v>
      </c>
      <c r="D28" s="19" t="s">
        <v>15</v>
      </c>
      <c r="E28" s="19" t="s">
        <v>35</v>
      </c>
      <c r="F28" s="13" t="s">
        <v>17</v>
      </c>
      <c r="G28" s="28" t="s">
        <v>18</v>
      </c>
      <c r="H28" s="28" t="s">
        <v>18</v>
      </c>
      <c r="I28" s="36"/>
      <c r="J28" s="20" t="s">
        <v>82</v>
      </c>
      <c r="K28" s="20"/>
    </row>
    <row r="29" ht="44" customHeight="true" spans="1:11">
      <c r="A29" s="10">
        <v>26</v>
      </c>
      <c r="B29" s="13"/>
      <c r="C29" s="20" t="s">
        <v>83</v>
      </c>
      <c r="D29" s="19" t="s">
        <v>15</v>
      </c>
      <c r="E29" s="19" t="s">
        <v>35</v>
      </c>
      <c r="F29" s="13" t="s">
        <v>17</v>
      </c>
      <c r="G29" s="28" t="s">
        <v>18</v>
      </c>
      <c r="H29" s="28" t="s">
        <v>18</v>
      </c>
      <c r="I29" s="36"/>
      <c r="J29" s="20" t="s">
        <v>84</v>
      </c>
      <c r="K29" s="20"/>
    </row>
    <row r="30" ht="45" customHeight="true" spans="1:11">
      <c r="A30" s="10">
        <v>27</v>
      </c>
      <c r="B30" s="21"/>
      <c r="C30" s="20" t="s">
        <v>85</v>
      </c>
      <c r="D30" s="19" t="s">
        <v>15</v>
      </c>
      <c r="E30" s="19" t="s">
        <v>35</v>
      </c>
      <c r="F30" s="13" t="s">
        <v>17</v>
      </c>
      <c r="G30" s="28" t="s">
        <v>18</v>
      </c>
      <c r="H30" s="28" t="s">
        <v>18</v>
      </c>
      <c r="I30" s="23"/>
      <c r="J30" s="20" t="s">
        <v>86</v>
      </c>
      <c r="K30" s="20"/>
    </row>
    <row r="31" ht="45" customHeight="true" spans="1:11">
      <c r="A31" s="10">
        <v>28</v>
      </c>
      <c r="B31" s="13" t="s">
        <v>33</v>
      </c>
      <c r="C31" s="20" t="s">
        <v>87</v>
      </c>
      <c r="D31" s="19" t="s">
        <v>15</v>
      </c>
      <c r="E31" s="19" t="s">
        <v>35</v>
      </c>
      <c r="F31" s="13" t="s">
        <v>17</v>
      </c>
      <c r="G31" s="28" t="s">
        <v>18</v>
      </c>
      <c r="H31" s="28" t="s">
        <v>18</v>
      </c>
      <c r="I31" s="34" t="s">
        <v>62</v>
      </c>
      <c r="J31" s="20" t="s">
        <v>88</v>
      </c>
      <c r="K31" s="20"/>
    </row>
    <row r="32" ht="36" customHeight="true" spans="1:11">
      <c r="A32" s="10">
        <v>29</v>
      </c>
      <c r="B32" s="13"/>
      <c r="C32" s="20" t="s">
        <v>89</v>
      </c>
      <c r="D32" s="19" t="s">
        <v>15</v>
      </c>
      <c r="E32" s="19" t="s">
        <v>35</v>
      </c>
      <c r="F32" s="13" t="s">
        <v>17</v>
      </c>
      <c r="G32" s="28" t="s">
        <v>18</v>
      </c>
      <c r="H32" s="28" t="s">
        <v>18</v>
      </c>
      <c r="I32" s="36"/>
      <c r="J32" s="20" t="s">
        <v>90</v>
      </c>
      <c r="K32" s="20"/>
    </row>
    <row r="33" s="1" customFormat="true" ht="36" customHeight="true" spans="1:11">
      <c r="A33" s="10">
        <v>30</v>
      </c>
      <c r="B33" s="13"/>
      <c r="C33" s="22" t="s">
        <v>91</v>
      </c>
      <c r="D33" s="23" t="s">
        <v>15</v>
      </c>
      <c r="E33" s="23" t="s">
        <v>35</v>
      </c>
      <c r="F33" s="23" t="s">
        <v>92</v>
      </c>
      <c r="G33" s="31" t="s">
        <v>18</v>
      </c>
      <c r="H33" s="31" t="s">
        <v>18</v>
      </c>
      <c r="I33" s="23"/>
      <c r="J33" s="20" t="s">
        <v>93</v>
      </c>
      <c r="K33" s="37"/>
    </row>
    <row r="34" s="2" customFormat="true" ht="36" customHeight="true" spans="1:11">
      <c r="A34" s="10">
        <v>31</v>
      </c>
      <c r="B34" s="13"/>
      <c r="C34" s="22" t="s">
        <v>94</v>
      </c>
      <c r="D34" s="19" t="s">
        <v>15</v>
      </c>
      <c r="E34" s="19" t="s">
        <v>95</v>
      </c>
      <c r="F34" s="23" t="s">
        <v>17</v>
      </c>
      <c r="G34" s="30" t="s">
        <v>18</v>
      </c>
      <c r="H34" s="30" t="s">
        <v>18</v>
      </c>
      <c r="I34" s="34" t="s">
        <v>96</v>
      </c>
      <c r="J34" s="22" t="s">
        <v>97</v>
      </c>
      <c r="K34" s="20"/>
    </row>
    <row r="35" s="2" customFormat="true" ht="36" customHeight="true" spans="1:11">
      <c r="A35" s="10">
        <v>32</v>
      </c>
      <c r="B35" s="13"/>
      <c r="C35" s="22" t="s">
        <v>98</v>
      </c>
      <c r="D35" s="19" t="s">
        <v>15</v>
      </c>
      <c r="E35" s="19" t="s">
        <v>95</v>
      </c>
      <c r="F35" s="23" t="s">
        <v>17</v>
      </c>
      <c r="G35" s="30" t="s">
        <v>18</v>
      </c>
      <c r="H35" s="30" t="s">
        <v>18</v>
      </c>
      <c r="I35" s="23"/>
      <c r="J35" s="22" t="s">
        <v>99</v>
      </c>
      <c r="K35" s="20"/>
    </row>
    <row r="36" s="2" customFormat="true" ht="36" customHeight="true" spans="1:11">
      <c r="A36" s="10">
        <v>33</v>
      </c>
      <c r="B36" s="13"/>
      <c r="C36" s="22" t="s">
        <v>100</v>
      </c>
      <c r="D36" s="19" t="s">
        <v>15</v>
      </c>
      <c r="E36" s="19" t="s">
        <v>95</v>
      </c>
      <c r="F36" s="23" t="s">
        <v>92</v>
      </c>
      <c r="G36" s="30" t="s">
        <v>18</v>
      </c>
      <c r="H36" s="30" t="s">
        <v>18</v>
      </c>
      <c r="I36" s="34" t="s">
        <v>62</v>
      </c>
      <c r="J36" s="22" t="s">
        <v>101</v>
      </c>
      <c r="K36" s="20"/>
    </row>
    <row r="37" ht="36" customHeight="true" spans="1:11">
      <c r="A37" s="10">
        <v>34</v>
      </c>
      <c r="B37" s="13"/>
      <c r="C37" s="20" t="s">
        <v>102</v>
      </c>
      <c r="D37" s="19" t="s">
        <v>15</v>
      </c>
      <c r="E37" s="19" t="s">
        <v>16</v>
      </c>
      <c r="F37" s="13" t="s">
        <v>17</v>
      </c>
      <c r="G37" s="28" t="s">
        <v>18</v>
      </c>
      <c r="H37" s="28" t="s">
        <v>18</v>
      </c>
      <c r="I37" s="36"/>
      <c r="J37" s="20" t="s">
        <v>103</v>
      </c>
      <c r="K37" s="20"/>
    </row>
    <row r="38" ht="36" customHeight="true" spans="1:11">
      <c r="A38" s="10">
        <v>35</v>
      </c>
      <c r="B38" s="13"/>
      <c r="C38" s="20" t="s">
        <v>104</v>
      </c>
      <c r="D38" s="19" t="s">
        <v>15</v>
      </c>
      <c r="E38" s="19" t="s">
        <v>16</v>
      </c>
      <c r="F38" s="13" t="s">
        <v>17</v>
      </c>
      <c r="G38" s="28" t="s">
        <v>18</v>
      </c>
      <c r="H38" s="28" t="s">
        <v>18</v>
      </c>
      <c r="I38" s="36"/>
      <c r="J38" s="20" t="s">
        <v>105</v>
      </c>
      <c r="K38" s="20"/>
    </row>
    <row r="39" ht="36" customHeight="true" spans="1:11">
      <c r="A39" s="10">
        <v>36</v>
      </c>
      <c r="B39" s="13"/>
      <c r="C39" s="12" t="s">
        <v>106</v>
      </c>
      <c r="D39" s="13" t="s">
        <v>15</v>
      </c>
      <c r="E39" s="13" t="s">
        <v>16</v>
      </c>
      <c r="F39" s="13" t="s">
        <v>17</v>
      </c>
      <c r="G39" s="28" t="s">
        <v>18</v>
      </c>
      <c r="H39" s="29" t="s">
        <v>18</v>
      </c>
      <c r="I39" s="23"/>
      <c r="J39" s="12" t="s">
        <v>107</v>
      </c>
      <c r="K39" s="13" t="s">
        <v>28</v>
      </c>
    </row>
    <row r="40" ht="40" customHeight="true" spans="1:11">
      <c r="A40" s="10">
        <v>37</v>
      </c>
      <c r="B40" s="13"/>
      <c r="C40" s="12" t="s">
        <v>108</v>
      </c>
      <c r="D40" s="13" t="s">
        <v>15</v>
      </c>
      <c r="E40" s="13" t="s">
        <v>35</v>
      </c>
      <c r="F40" s="13" t="s">
        <v>17</v>
      </c>
      <c r="G40" s="29"/>
      <c r="H40" s="29" t="s">
        <v>18</v>
      </c>
      <c r="I40" s="13" t="s">
        <v>109</v>
      </c>
      <c r="J40" s="38" t="s">
        <v>110</v>
      </c>
      <c r="K40" s="13" t="s">
        <v>28</v>
      </c>
    </row>
    <row r="41" ht="28" customHeight="true" spans="1:11">
      <c r="A41" s="10">
        <v>38</v>
      </c>
      <c r="B41" s="14" t="s">
        <v>33</v>
      </c>
      <c r="C41" s="12" t="s">
        <v>111</v>
      </c>
      <c r="D41" s="13" t="s">
        <v>15</v>
      </c>
      <c r="E41" s="13" t="s">
        <v>35</v>
      </c>
      <c r="F41" s="13" t="s">
        <v>17</v>
      </c>
      <c r="G41" s="29"/>
      <c r="H41" s="29" t="s">
        <v>18</v>
      </c>
      <c r="I41" s="11" t="s">
        <v>109</v>
      </c>
      <c r="J41" s="39" t="s">
        <v>110</v>
      </c>
      <c r="K41" s="13" t="s">
        <v>28</v>
      </c>
    </row>
    <row r="42" ht="28" customHeight="true" spans="1:11">
      <c r="A42" s="10">
        <v>39</v>
      </c>
      <c r="B42" s="14"/>
      <c r="C42" s="12" t="s">
        <v>112</v>
      </c>
      <c r="D42" s="13" t="s">
        <v>15</v>
      </c>
      <c r="E42" s="13" t="s">
        <v>35</v>
      </c>
      <c r="F42" s="13" t="s">
        <v>17</v>
      </c>
      <c r="G42" s="29"/>
      <c r="H42" s="29" t="s">
        <v>18</v>
      </c>
      <c r="I42" s="17"/>
      <c r="J42" s="40"/>
      <c r="K42" s="13" t="s">
        <v>28</v>
      </c>
    </row>
    <row r="43" ht="30" customHeight="true" spans="1:11">
      <c r="A43" s="10">
        <v>40</v>
      </c>
      <c r="B43" s="17"/>
      <c r="C43" s="12" t="s">
        <v>113</v>
      </c>
      <c r="D43" s="13" t="s">
        <v>15</v>
      </c>
      <c r="E43" s="13" t="s">
        <v>16</v>
      </c>
      <c r="F43" s="13" t="s">
        <v>17</v>
      </c>
      <c r="G43" s="29" t="s">
        <v>18</v>
      </c>
      <c r="H43" s="29" t="s">
        <v>18</v>
      </c>
      <c r="I43" s="13"/>
      <c r="J43" s="12" t="s">
        <v>114</v>
      </c>
      <c r="K43" s="13" t="s">
        <v>28</v>
      </c>
    </row>
    <row r="44" ht="30" customHeight="true" spans="1:11">
      <c r="A44" s="10">
        <v>41</v>
      </c>
      <c r="B44" s="13" t="s">
        <v>115</v>
      </c>
      <c r="C44" s="12" t="s">
        <v>116</v>
      </c>
      <c r="D44" s="13" t="s">
        <v>117</v>
      </c>
      <c r="E44" s="13" t="s">
        <v>35</v>
      </c>
      <c r="F44" s="11" t="s">
        <v>92</v>
      </c>
      <c r="G44" s="28" t="s">
        <v>18</v>
      </c>
      <c r="H44" s="28" t="s">
        <v>18</v>
      </c>
      <c r="I44" s="33" t="s">
        <v>118</v>
      </c>
      <c r="J44" s="11" t="s">
        <v>119</v>
      </c>
      <c r="K44" s="13" t="s">
        <v>21</v>
      </c>
    </row>
    <row r="45" ht="30" customHeight="true" spans="1:11">
      <c r="A45" s="10">
        <v>42</v>
      </c>
      <c r="B45" s="13"/>
      <c r="C45" s="12" t="s">
        <v>120</v>
      </c>
      <c r="D45" s="13" t="s">
        <v>117</v>
      </c>
      <c r="E45" s="13" t="s">
        <v>35</v>
      </c>
      <c r="F45" s="17"/>
      <c r="G45" s="28" t="s">
        <v>18</v>
      </c>
      <c r="H45" s="28" t="s">
        <v>18</v>
      </c>
      <c r="I45" s="33"/>
      <c r="J45" s="14"/>
      <c r="K45" s="13" t="s">
        <v>21</v>
      </c>
    </row>
    <row r="46" ht="30" customHeight="true" spans="1:11">
      <c r="A46" s="10">
        <v>43</v>
      </c>
      <c r="B46" s="13"/>
      <c r="C46" s="12" t="s">
        <v>121</v>
      </c>
      <c r="D46" s="13" t="s">
        <v>117</v>
      </c>
      <c r="E46" s="13" t="s">
        <v>35</v>
      </c>
      <c r="F46" s="11" t="s">
        <v>92</v>
      </c>
      <c r="G46" s="28" t="s">
        <v>18</v>
      </c>
      <c r="H46" s="28" t="s">
        <v>18</v>
      </c>
      <c r="I46" s="41" t="s">
        <v>118</v>
      </c>
      <c r="J46" s="11" t="s">
        <v>119</v>
      </c>
      <c r="K46" s="13" t="s">
        <v>21</v>
      </c>
    </row>
    <row r="47" ht="30" customHeight="true" spans="1:11">
      <c r="A47" s="10">
        <v>44</v>
      </c>
      <c r="B47" s="13"/>
      <c r="C47" s="12" t="s">
        <v>122</v>
      </c>
      <c r="D47" s="13" t="s">
        <v>117</v>
      </c>
      <c r="E47" s="13" t="s">
        <v>35</v>
      </c>
      <c r="F47" s="17"/>
      <c r="G47" s="28" t="s">
        <v>18</v>
      </c>
      <c r="H47" s="28" t="s">
        <v>18</v>
      </c>
      <c r="I47" s="42"/>
      <c r="J47" s="14"/>
      <c r="K47" s="13" t="s">
        <v>21</v>
      </c>
    </row>
    <row r="48" ht="30" customHeight="true" spans="1:11">
      <c r="A48" s="10">
        <v>45</v>
      </c>
      <c r="B48" s="13"/>
      <c r="C48" s="12" t="s">
        <v>123</v>
      </c>
      <c r="D48" s="13" t="s">
        <v>117</v>
      </c>
      <c r="E48" s="13" t="s">
        <v>35</v>
      </c>
      <c r="F48" s="13" t="s">
        <v>92</v>
      </c>
      <c r="G48" s="28" t="s">
        <v>18</v>
      </c>
      <c r="H48" s="28" t="s">
        <v>18</v>
      </c>
      <c r="I48" s="41" t="s">
        <v>118</v>
      </c>
      <c r="J48" s="39" t="s">
        <v>124</v>
      </c>
      <c r="K48" s="13" t="s">
        <v>21</v>
      </c>
    </row>
    <row r="49" ht="30" customHeight="true" spans="1:11">
      <c r="A49" s="10">
        <v>46</v>
      </c>
      <c r="B49" s="13"/>
      <c r="C49" s="12" t="s">
        <v>125</v>
      </c>
      <c r="D49" s="13" t="s">
        <v>117</v>
      </c>
      <c r="E49" s="13" t="s">
        <v>35</v>
      </c>
      <c r="F49" s="13"/>
      <c r="G49" s="28" t="s">
        <v>18</v>
      </c>
      <c r="H49" s="28" t="s">
        <v>18</v>
      </c>
      <c r="I49" s="43"/>
      <c r="J49" s="40"/>
      <c r="K49" s="13" t="s">
        <v>21</v>
      </c>
    </row>
    <row r="50" ht="30" customHeight="true" spans="1:11">
      <c r="A50" s="10">
        <v>47</v>
      </c>
      <c r="B50" s="13"/>
      <c r="C50" s="12" t="s">
        <v>126</v>
      </c>
      <c r="D50" s="13" t="s">
        <v>117</v>
      </c>
      <c r="E50" s="13" t="s">
        <v>35</v>
      </c>
      <c r="F50" s="13"/>
      <c r="G50" s="28" t="s">
        <v>18</v>
      </c>
      <c r="H50" s="28" t="s">
        <v>18</v>
      </c>
      <c r="I50" s="43"/>
      <c r="J50" s="40"/>
      <c r="K50" s="13" t="s">
        <v>21</v>
      </c>
    </row>
    <row r="51" ht="30" customHeight="true" spans="1:11">
      <c r="A51" s="10">
        <v>48</v>
      </c>
      <c r="B51" s="13"/>
      <c r="C51" s="12" t="s">
        <v>127</v>
      </c>
      <c r="D51" s="13" t="s">
        <v>117</v>
      </c>
      <c r="E51" s="13" t="s">
        <v>35</v>
      </c>
      <c r="F51" s="13"/>
      <c r="G51" s="28" t="s">
        <v>18</v>
      </c>
      <c r="H51" s="28" t="s">
        <v>18</v>
      </c>
      <c r="I51" s="42"/>
      <c r="J51" s="44"/>
      <c r="K51" s="13" t="s">
        <v>21</v>
      </c>
    </row>
    <row r="52" ht="30" customHeight="true" spans="1:11">
      <c r="A52" s="10">
        <v>49</v>
      </c>
      <c r="B52" s="13"/>
      <c r="C52" s="20" t="s">
        <v>128</v>
      </c>
      <c r="D52" s="19" t="s">
        <v>129</v>
      </c>
      <c r="E52" s="19" t="s">
        <v>74</v>
      </c>
      <c r="F52" s="19" t="s">
        <v>92</v>
      </c>
      <c r="G52" s="28" t="s">
        <v>18</v>
      </c>
      <c r="H52" s="28" t="s">
        <v>18</v>
      </c>
      <c r="I52" s="34" t="s">
        <v>130</v>
      </c>
      <c r="J52" s="20" t="s">
        <v>131</v>
      </c>
      <c r="K52" s="20"/>
    </row>
    <row r="53" ht="30" customHeight="true" spans="1:11">
      <c r="A53" s="10">
        <v>50</v>
      </c>
      <c r="B53" s="13"/>
      <c r="C53" s="20" t="s">
        <v>132</v>
      </c>
      <c r="D53" s="19" t="s">
        <v>30</v>
      </c>
      <c r="E53" s="19" t="s">
        <v>133</v>
      </c>
      <c r="F53" s="19" t="s">
        <v>92</v>
      </c>
      <c r="G53" s="28" t="s">
        <v>18</v>
      </c>
      <c r="H53" s="28" t="s">
        <v>18</v>
      </c>
      <c r="I53" s="23"/>
      <c r="J53" s="20" t="s">
        <v>134</v>
      </c>
      <c r="K53" s="20"/>
    </row>
    <row r="54" ht="30" customHeight="true" spans="1:11">
      <c r="A54" s="10">
        <v>51</v>
      </c>
      <c r="B54" s="13" t="s">
        <v>115</v>
      </c>
      <c r="C54" s="20" t="s">
        <v>135</v>
      </c>
      <c r="D54" s="19" t="s">
        <v>30</v>
      </c>
      <c r="E54" s="19" t="s">
        <v>133</v>
      </c>
      <c r="F54" s="19" t="s">
        <v>92</v>
      </c>
      <c r="G54" s="28" t="s">
        <v>18</v>
      </c>
      <c r="H54" s="28" t="s">
        <v>18</v>
      </c>
      <c r="I54" s="11" t="s">
        <v>130</v>
      </c>
      <c r="J54" s="18" t="s">
        <v>136</v>
      </c>
      <c r="K54" s="20"/>
    </row>
    <row r="55" ht="30" customHeight="true" spans="1:11">
      <c r="A55" s="10">
        <v>52</v>
      </c>
      <c r="B55" s="13"/>
      <c r="C55" s="20" t="s">
        <v>137</v>
      </c>
      <c r="D55" s="19" t="s">
        <v>30</v>
      </c>
      <c r="E55" s="19" t="s">
        <v>133</v>
      </c>
      <c r="F55" s="19" t="s">
        <v>92</v>
      </c>
      <c r="G55" s="28" t="s">
        <v>18</v>
      </c>
      <c r="H55" s="28" t="s">
        <v>18</v>
      </c>
      <c r="I55" s="14"/>
      <c r="J55" s="18"/>
      <c r="K55" s="20"/>
    </row>
    <row r="56" ht="30" customHeight="true" spans="1:11">
      <c r="A56" s="10">
        <v>53</v>
      </c>
      <c r="B56" s="13"/>
      <c r="C56" s="20" t="s">
        <v>138</v>
      </c>
      <c r="D56" s="19" t="s">
        <v>30</v>
      </c>
      <c r="E56" s="19" t="s">
        <v>133</v>
      </c>
      <c r="F56" s="19" t="s">
        <v>92</v>
      </c>
      <c r="G56" s="28" t="s">
        <v>18</v>
      </c>
      <c r="H56" s="28" t="s">
        <v>18</v>
      </c>
      <c r="I56" s="14"/>
      <c r="J56" s="18"/>
      <c r="K56" s="20"/>
    </row>
    <row r="57" ht="30" customHeight="true" spans="1:11">
      <c r="A57" s="10">
        <v>54</v>
      </c>
      <c r="B57" s="13"/>
      <c r="C57" s="20" t="s">
        <v>139</v>
      </c>
      <c r="D57" s="19" t="s">
        <v>30</v>
      </c>
      <c r="E57" s="19" t="s">
        <v>133</v>
      </c>
      <c r="F57" s="19" t="s">
        <v>92</v>
      </c>
      <c r="G57" s="28" t="s">
        <v>18</v>
      </c>
      <c r="H57" s="28" t="s">
        <v>18</v>
      </c>
      <c r="I57" s="14"/>
      <c r="J57" s="18"/>
      <c r="K57" s="20"/>
    </row>
    <row r="58" ht="30" customHeight="true" spans="1:11">
      <c r="A58" s="10">
        <v>55</v>
      </c>
      <c r="B58" s="13"/>
      <c r="C58" s="20" t="s">
        <v>140</v>
      </c>
      <c r="D58" s="19" t="s">
        <v>30</v>
      </c>
      <c r="E58" s="19" t="s">
        <v>133</v>
      </c>
      <c r="F58" s="19" t="s">
        <v>92</v>
      </c>
      <c r="G58" s="28" t="s">
        <v>18</v>
      </c>
      <c r="H58" s="28" t="s">
        <v>18</v>
      </c>
      <c r="I58" s="14"/>
      <c r="J58" s="18"/>
      <c r="K58" s="20"/>
    </row>
    <row r="59" ht="34" customHeight="true" spans="1:11">
      <c r="A59" s="10">
        <v>56</v>
      </c>
      <c r="B59" s="13"/>
      <c r="C59" s="24" t="s">
        <v>141</v>
      </c>
      <c r="D59" s="19" t="s">
        <v>129</v>
      </c>
      <c r="E59" s="32" t="s">
        <v>16</v>
      </c>
      <c r="F59" s="19" t="s">
        <v>92</v>
      </c>
      <c r="G59" s="28" t="s">
        <v>18</v>
      </c>
      <c r="H59" s="28" t="s">
        <v>18</v>
      </c>
      <c r="I59" s="14"/>
      <c r="J59" s="35" t="s">
        <v>142</v>
      </c>
      <c r="K59" s="20"/>
    </row>
    <row r="60" ht="34" customHeight="true" spans="1:11">
      <c r="A60" s="10">
        <v>57</v>
      </c>
      <c r="B60" s="13"/>
      <c r="C60" s="25" t="s">
        <v>143</v>
      </c>
      <c r="D60" s="19" t="s">
        <v>30</v>
      </c>
      <c r="E60" s="19" t="s">
        <v>133</v>
      </c>
      <c r="F60" s="19" t="s">
        <v>92</v>
      </c>
      <c r="G60" s="28" t="s">
        <v>18</v>
      </c>
      <c r="H60" s="28" t="s">
        <v>18</v>
      </c>
      <c r="I60" s="14"/>
      <c r="J60" s="20" t="s">
        <v>144</v>
      </c>
      <c r="K60" s="20"/>
    </row>
    <row r="61" ht="34" customHeight="true" spans="1:11">
      <c r="A61" s="10">
        <v>58</v>
      </c>
      <c r="B61" s="13"/>
      <c r="C61" s="25" t="s">
        <v>145</v>
      </c>
      <c r="D61" s="19" t="s">
        <v>30</v>
      </c>
      <c r="E61" s="19" t="s">
        <v>133</v>
      </c>
      <c r="F61" s="19" t="s">
        <v>92</v>
      </c>
      <c r="G61" s="28" t="s">
        <v>18</v>
      </c>
      <c r="H61" s="28" t="s">
        <v>18</v>
      </c>
      <c r="I61" s="14"/>
      <c r="J61" s="20" t="s">
        <v>146</v>
      </c>
      <c r="K61" s="20"/>
    </row>
    <row r="62" ht="34" customHeight="true" spans="1:11">
      <c r="A62" s="10">
        <v>59</v>
      </c>
      <c r="B62" s="13"/>
      <c r="C62" s="26" t="s">
        <v>147</v>
      </c>
      <c r="D62" s="13" t="s">
        <v>30</v>
      </c>
      <c r="E62" s="13" t="s">
        <v>16</v>
      </c>
      <c r="F62" s="13" t="s">
        <v>92</v>
      </c>
      <c r="G62" s="29"/>
      <c r="H62" s="29" t="s">
        <v>18</v>
      </c>
      <c r="I62" s="14"/>
      <c r="J62" s="12" t="s">
        <v>148</v>
      </c>
      <c r="K62" s="13" t="s">
        <v>21</v>
      </c>
    </row>
    <row r="63" ht="41" customHeight="true" spans="1:11">
      <c r="A63" s="10">
        <v>60</v>
      </c>
      <c r="B63" s="13"/>
      <c r="C63" s="26" t="s">
        <v>149</v>
      </c>
      <c r="D63" s="13" t="s">
        <v>30</v>
      </c>
      <c r="E63" s="13" t="s">
        <v>16</v>
      </c>
      <c r="F63" s="13" t="s">
        <v>92</v>
      </c>
      <c r="G63" s="29"/>
      <c r="H63" s="29" t="s">
        <v>18</v>
      </c>
      <c r="I63" s="14"/>
      <c r="J63" s="12" t="s">
        <v>148</v>
      </c>
      <c r="K63" s="13" t="s">
        <v>21</v>
      </c>
    </row>
    <row r="64" ht="35" customHeight="true" spans="1:11">
      <c r="A64" s="10">
        <v>61</v>
      </c>
      <c r="B64" s="13"/>
      <c r="C64" s="26" t="s">
        <v>150</v>
      </c>
      <c r="D64" s="13" t="s">
        <v>129</v>
      </c>
      <c r="E64" s="13" t="s">
        <v>16</v>
      </c>
      <c r="F64" s="13" t="s">
        <v>17</v>
      </c>
      <c r="G64" s="29" t="s">
        <v>18</v>
      </c>
      <c r="H64" s="29" t="s">
        <v>18</v>
      </c>
      <c r="I64" s="17"/>
      <c r="J64" s="12" t="s">
        <v>151</v>
      </c>
      <c r="K64" s="13" t="s">
        <v>21</v>
      </c>
    </row>
    <row r="65" ht="35" customHeight="true" spans="1:11">
      <c r="A65" s="10">
        <v>62</v>
      </c>
      <c r="B65" s="11" t="s">
        <v>115</v>
      </c>
      <c r="C65" s="26" t="s">
        <v>152</v>
      </c>
      <c r="D65" s="13" t="s">
        <v>15</v>
      </c>
      <c r="E65" s="13" t="s">
        <v>16</v>
      </c>
      <c r="F65" s="13" t="s">
        <v>17</v>
      </c>
      <c r="G65" s="29" t="s">
        <v>18</v>
      </c>
      <c r="H65" s="29" t="s">
        <v>18</v>
      </c>
      <c r="I65" s="11" t="s">
        <v>130</v>
      </c>
      <c r="J65" s="12" t="s">
        <v>153</v>
      </c>
      <c r="K65" s="13" t="s">
        <v>21</v>
      </c>
    </row>
    <row r="66" ht="35" customHeight="true" spans="1:11">
      <c r="A66" s="10">
        <v>63</v>
      </c>
      <c r="B66" s="14"/>
      <c r="C66" s="26" t="s">
        <v>154</v>
      </c>
      <c r="D66" s="13" t="s">
        <v>30</v>
      </c>
      <c r="E66" s="13" t="s">
        <v>74</v>
      </c>
      <c r="F66" s="13" t="s">
        <v>17</v>
      </c>
      <c r="G66" s="29" t="s">
        <v>18</v>
      </c>
      <c r="H66" s="29" t="s">
        <v>18</v>
      </c>
      <c r="I66" s="14"/>
      <c r="J66" s="12" t="s">
        <v>155</v>
      </c>
      <c r="K66" s="13" t="s">
        <v>21</v>
      </c>
    </row>
    <row r="67" ht="35" customHeight="true" spans="1:11">
      <c r="A67" s="10">
        <v>64</v>
      </c>
      <c r="B67" s="14"/>
      <c r="C67" s="26" t="s">
        <v>156</v>
      </c>
      <c r="D67" s="13" t="s">
        <v>117</v>
      </c>
      <c r="E67" s="13" t="s">
        <v>157</v>
      </c>
      <c r="F67" s="13" t="s">
        <v>17</v>
      </c>
      <c r="G67" s="29" t="s">
        <v>18</v>
      </c>
      <c r="H67" s="29" t="s">
        <v>18</v>
      </c>
      <c r="I67" s="14"/>
      <c r="J67" s="12" t="s">
        <v>158</v>
      </c>
      <c r="K67" s="13" t="s">
        <v>21</v>
      </c>
    </row>
    <row r="68" ht="35" customHeight="true" spans="1:11">
      <c r="A68" s="10">
        <v>65</v>
      </c>
      <c r="B68" s="14"/>
      <c r="C68" s="26" t="s">
        <v>159</v>
      </c>
      <c r="D68" s="13" t="s">
        <v>15</v>
      </c>
      <c r="E68" s="13" t="s">
        <v>157</v>
      </c>
      <c r="F68" s="13" t="s">
        <v>17</v>
      </c>
      <c r="G68" s="29" t="s">
        <v>18</v>
      </c>
      <c r="H68" s="29" t="s">
        <v>18</v>
      </c>
      <c r="I68" s="17"/>
      <c r="J68" s="12" t="s">
        <v>160</v>
      </c>
      <c r="K68" s="13" t="s">
        <v>21</v>
      </c>
    </row>
    <row r="69" ht="31" customHeight="true" spans="1:11">
      <c r="A69" s="10">
        <v>66</v>
      </c>
      <c r="B69" s="13" t="s">
        <v>161</v>
      </c>
      <c r="C69" s="12" t="s">
        <v>162</v>
      </c>
      <c r="D69" s="13" t="s">
        <v>30</v>
      </c>
      <c r="E69" s="13" t="s">
        <v>16</v>
      </c>
      <c r="F69" s="13" t="s">
        <v>92</v>
      </c>
      <c r="G69" s="28" t="s">
        <v>18</v>
      </c>
      <c r="H69" s="28" t="s">
        <v>18</v>
      </c>
      <c r="I69" s="13" t="s">
        <v>163</v>
      </c>
      <c r="J69" s="11" t="s">
        <v>164</v>
      </c>
      <c r="K69" s="13" t="s">
        <v>28</v>
      </c>
    </row>
    <row r="70" ht="31" customHeight="true" spans="1:11">
      <c r="A70" s="10">
        <v>67</v>
      </c>
      <c r="B70" s="13"/>
      <c r="C70" s="12" t="s">
        <v>165</v>
      </c>
      <c r="D70" s="13" t="s">
        <v>30</v>
      </c>
      <c r="E70" s="13" t="s">
        <v>16</v>
      </c>
      <c r="F70" s="13"/>
      <c r="G70" s="28" t="s">
        <v>18</v>
      </c>
      <c r="H70" s="28" t="s">
        <v>18</v>
      </c>
      <c r="I70" s="13"/>
      <c r="J70" s="14"/>
      <c r="K70" s="13" t="s">
        <v>28</v>
      </c>
    </row>
    <row r="71" ht="31" customHeight="true" spans="1:11">
      <c r="A71" s="10">
        <v>68</v>
      </c>
      <c r="B71" s="13"/>
      <c r="C71" s="12" t="s">
        <v>166</v>
      </c>
      <c r="D71" s="13" t="s">
        <v>30</v>
      </c>
      <c r="E71" s="13" t="s">
        <v>16</v>
      </c>
      <c r="F71" s="13"/>
      <c r="G71" s="28" t="s">
        <v>18</v>
      </c>
      <c r="H71" s="28" t="s">
        <v>18</v>
      </c>
      <c r="I71" s="13"/>
      <c r="J71" s="14"/>
      <c r="K71" s="13" t="s">
        <v>28</v>
      </c>
    </row>
    <row r="72" ht="31" customHeight="true" spans="1:11">
      <c r="A72" s="10">
        <v>69</v>
      </c>
      <c r="B72" s="13"/>
      <c r="C72" s="12" t="s">
        <v>167</v>
      </c>
      <c r="D72" s="13" t="s">
        <v>30</v>
      </c>
      <c r="E72" s="13" t="s">
        <v>16</v>
      </c>
      <c r="F72" s="13"/>
      <c r="G72" s="28" t="s">
        <v>18</v>
      </c>
      <c r="H72" s="28" t="s">
        <v>18</v>
      </c>
      <c r="I72" s="13"/>
      <c r="J72" s="17"/>
      <c r="K72" s="13" t="s">
        <v>28</v>
      </c>
    </row>
    <row r="73" ht="37" customHeight="true" spans="1:11">
      <c r="A73" s="10">
        <v>70</v>
      </c>
      <c r="B73" s="11" t="s">
        <v>168</v>
      </c>
      <c r="C73" s="12" t="s">
        <v>169</v>
      </c>
      <c r="D73" s="13" t="s">
        <v>15</v>
      </c>
      <c r="E73" s="13" t="s">
        <v>16</v>
      </c>
      <c r="F73" s="13" t="s">
        <v>17</v>
      </c>
      <c r="G73" s="28" t="s">
        <v>18</v>
      </c>
      <c r="H73" s="28" t="s">
        <v>18</v>
      </c>
      <c r="I73" s="19" t="s">
        <v>170</v>
      </c>
      <c r="J73" s="12" t="s">
        <v>171</v>
      </c>
      <c r="K73" s="13" t="s">
        <v>21</v>
      </c>
    </row>
    <row r="74" ht="56" customHeight="true" spans="1:11">
      <c r="A74" s="10">
        <v>71</v>
      </c>
      <c r="B74" s="14"/>
      <c r="C74" s="20" t="s">
        <v>172</v>
      </c>
      <c r="D74" s="13" t="s">
        <v>15</v>
      </c>
      <c r="E74" s="19" t="s">
        <v>74</v>
      </c>
      <c r="F74" s="13" t="s">
        <v>92</v>
      </c>
      <c r="G74" s="28" t="s">
        <v>18</v>
      </c>
      <c r="H74" s="28" t="s">
        <v>18</v>
      </c>
      <c r="I74" s="53" t="s">
        <v>173</v>
      </c>
      <c r="J74" s="12" t="s">
        <v>174</v>
      </c>
      <c r="K74" s="13" t="s">
        <v>21</v>
      </c>
    </row>
    <row r="75" ht="37" customHeight="true" spans="1:11">
      <c r="A75" s="10">
        <v>72</v>
      </c>
      <c r="B75" s="14"/>
      <c r="C75" s="20" t="s">
        <v>175</v>
      </c>
      <c r="D75" s="19" t="s">
        <v>15</v>
      </c>
      <c r="E75" s="19" t="s">
        <v>74</v>
      </c>
      <c r="F75" s="19" t="s">
        <v>17</v>
      </c>
      <c r="G75" s="30" t="s">
        <v>18</v>
      </c>
      <c r="H75" s="30" t="s">
        <v>18</v>
      </c>
      <c r="I75" s="34" t="s">
        <v>170</v>
      </c>
      <c r="J75" s="20" t="s">
        <v>176</v>
      </c>
      <c r="K75" s="20"/>
    </row>
    <row r="76" ht="45" customHeight="true" spans="1:11">
      <c r="A76" s="10">
        <v>73</v>
      </c>
      <c r="B76" s="14"/>
      <c r="C76" s="20" t="s">
        <v>177</v>
      </c>
      <c r="D76" s="19" t="s">
        <v>15</v>
      </c>
      <c r="E76" s="34" t="s">
        <v>74</v>
      </c>
      <c r="F76" s="19" t="s">
        <v>17</v>
      </c>
      <c r="G76" s="30" t="s">
        <v>18</v>
      </c>
      <c r="H76" s="30" t="s">
        <v>18</v>
      </c>
      <c r="I76" s="36"/>
      <c r="J76" s="35" t="s">
        <v>178</v>
      </c>
      <c r="K76" s="20"/>
    </row>
    <row r="77" ht="36" customHeight="true" spans="1:11">
      <c r="A77" s="10">
        <v>74</v>
      </c>
      <c r="B77" s="14"/>
      <c r="C77" s="20" t="s">
        <v>179</v>
      </c>
      <c r="D77" s="13" t="s">
        <v>15</v>
      </c>
      <c r="E77" s="19" t="s">
        <v>74</v>
      </c>
      <c r="F77" s="13" t="s">
        <v>17</v>
      </c>
      <c r="G77" s="28" t="s">
        <v>18</v>
      </c>
      <c r="H77" s="28" t="s">
        <v>18</v>
      </c>
      <c r="I77" s="36"/>
      <c r="J77" s="12" t="s">
        <v>180</v>
      </c>
      <c r="K77" s="13" t="s">
        <v>21</v>
      </c>
    </row>
    <row r="78" s="1" customFormat="true" ht="54" customHeight="true" spans="1:11">
      <c r="A78" s="10">
        <v>75</v>
      </c>
      <c r="B78" s="14"/>
      <c r="C78" s="18" t="s">
        <v>181</v>
      </c>
      <c r="D78" s="19" t="s">
        <v>15</v>
      </c>
      <c r="E78" s="19" t="s">
        <v>95</v>
      </c>
      <c r="F78" s="19" t="s">
        <v>17</v>
      </c>
      <c r="G78" s="30" t="s">
        <v>18</v>
      </c>
      <c r="H78" s="30" t="s">
        <v>18</v>
      </c>
      <c r="I78" s="23"/>
      <c r="J78" s="20" t="s">
        <v>182</v>
      </c>
      <c r="K78" s="20"/>
    </row>
    <row r="79" ht="42" customHeight="true" spans="1:11">
      <c r="A79" s="10">
        <v>76</v>
      </c>
      <c r="B79" s="14"/>
      <c r="C79" s="20" t="s">
        <v>183</v>
      </c>
      <c r="D79" s="19" t="s">
        <v>15</v>
      </c>
      <c r="E79" s="19" t="s">
        <v>74</v>
      </c>
      <c r="F79" s="19" t="s">
        <v>184</v>
      </c>
      <c r="G79" s="30" t="s">
        <v>18</v>
      </c>
      <c r="H79" s="30" t="s">
        <v>18</v>
      </c>
      <c r="I79" s="34" t="s">
        <v>173</v>
      </c>
      <c r="J79" s="35" t="s">
        <v>185</v>
      </c>
      <c r="K79" s="20"/>
    </row>
    <row r="80" ht="48" customHeight="true" spans="1:11">
      <c r="A80" s="10">
        <v>77</v>
      </c>
      <c r="B80" s="14"/>
      <c r="C80" s="20" t="s">
        <v>186</v>
      </c>
      <c r="D80" s="19" t="s">
        <v>15</v>
      </c>
      <c r="E80" s="19" t="s">
        <v>74</v>
      </c>
      <c r="F80" s="19" t="s">
        <v>92</v>
      </c>
      <c r="G80" s="30" t="s">
        <v>18</v>
      </c>
      <c r="H80" s="30" t="s">
        <v>18</v>
      </c>
      <c r="I80" s="23"/>
      <c r="J80" s="20" t="s">
        <v>187</v>
      </c>
      <c r="K80" s="20"/>
    </row>
    <row r="81" ht="43" customHeight="true" spans="1:11">
      <c r="A81" s="10">
        <v>78</v>
      </c>
      <c r="B81" s="14"/>
      <c r="C81" s="20" t="s">
        <v>188</v>
      </c>
      <c r="D81" s="19" t="s">
        <v>15</v>
      </c>
      <c r="E81" s="19" t="s">
        <v>74</v>
      </c>
      <c r="F81" s="19" t="s">
        <v>17</v>
      </c>
      <c r="G81" s="30" t="s">
        <v>18</v>
      </c>
      <c r="H81" s="30" t="s">
        <v>18</v>
      </c>
      <c r="I81" s="19" t="s">
        <v>170</v>
      </c>
      <c r="J81" s="20" t="s">
        <v>189</v>
      </c>
      <c r="K81" s="20"/>
    </row>
    <row r="82" ht="36" customHeight="true" spans="1:11">
      <c r="A82" s="10">
        <v>79</v>
      </c>
      <c r="B82" s="14"/>
      <c r="C82" s="12" t="s">
        <v>190</v>
      </c>
      <c r="D82" s="13" t="s">
        <v>129</v>
      </c>
      <c r="E82" s="13" t="s">
        <v>74</v>
      </c>
      <c r="F82" s="13" t="s">
        <v>17</v>
      </c>
      <c r="G82" s="29" t="s">
        <v>18</v>
      </c>
      <c r="H82" s="29" t="s">
        <v>18</v>
      </c>
      <c r="I82" s="19"/>
      <c r="J82" s="12" t="s">
        <v>191</v>
      </c>
      <c r="K82" s="19" t="s">
        <v>21</v>
      </c>
    </row>
    <row r="83" ht="36" customHeight="true" spans="1:11">
      <c r="A83" s="10">
        <v>80</v>
      </c>
      <c r="B83" s="17"/>
      <c r="C83" s="12" t="s">
        <v>192</v>
      </c>
      <c r="D83" s="13" t="s">
        <v>129</v>
      </c>
      <c r="E83" s="13" t="s">
        <v>74</v>
      </c>
      <c r="F83" s="13" t="s">
        <v>17</v>
      </c>
      <c r="G83" s="29" t="s">
        <v>18</v>
      </c>
      <c r="H83" s="29" t="s">
        <v>18</v>
      </c>
      <c r="I83" s="19"/>
      <c r="J83" s="12" t="s">
        <v>193</v>
      </c>
      <c r="K83" s="19" t="s">
        <v>21</v>
      </c>
    </row>
    <row r="84" ht="37" customHeight="true" spans="1:11">
      <c r="A84" s="10">
        <v>81</v>
      </c>
      <c r="B84" s="11" t="s">
        <v>168</v>
      </c>
      <c r="C84" s="12" t="s">
        <v>194</v>
      </c>
      <c r="D84" s="13" t="s">
        <v>129</v>
      </c>
      <c r="E84" s="13" t="s">
        <v>74</v>
      </c>
      <c r="F84" s="13" t="s">
        <v>17</v>
      </c>
      <c r="G84" s="49"/>
      <c r="H84" s="29" t="s">
        <v>18</v>
      </c>
      <c r="I84" s="36" t="s">
        <v>170</v>
      </c>
      <c r="J84" s="12" t="s">
        <v>195</v>
      </c>
      <c r="K84" s="19" t="s">
        <v>21</v>
      </c>
    </row>
    <row r="85" ht="40" customHeight="true" spans="1:11">
      <c r="A85" s="10">
        <v>82</v>
      </c>
      <c r="B85" s="14"/>
      <c r="C85" s="12" t="s">
        <v>196</v>
      </c>
      <c r="D85" s="13" t="s">
        <v>129</v>
      </c>
      <c r="E85" s="13" t="s">
        <v>74</v>
      </c>
      <c r="F85" s="13" t="s">
        <v>17</v>
      </c>
      <c r="G85" s="49"/>
      <c r="H85" s="29" t="s">
        <v>18</v>
      </c>
      <c r="I85" s="36"/>
      <c r="J85" s="12" t="s">
        <v>195</v>
      </c>
      <c r="K85" s="19" t="s">
        <v>21</v>
      </c>
    </row>
    <row r="86" ht="38" customHeight="true" spans="1:11">
      <c r="A86" s="10">
        <v>83</v>
      </c>
      <c r="B86" s="14"/>
      <c r="C86" s="12" t="s">
        <v>197</v>
      </c>
      <c r="D86" s="13" t="s">
        <v>129</v>
      </c>
      <c r="E86" s="13" t="s">
        <v>74</v>
      </c>
      <c r="F86" s="13" t="s">
        <v>17</v>
      </c>
      <c r="G86" s="29" t="s">
        <v>18</v>
      </c>
      <c r="H86" s="29" t="s">
        <v>18</v>
      </c>
      <c r="I86" s="23"/>
      <c r="J86" s="12" t="s">
        <v>198</v>
      </c>
      <c r="K86" s="19" t="s">
        <v>21</v>
      </c>
    </row>
    <row r="87" ht="45" customHeight="true" spans="1:11">
      <c r="A87" s="10">
        <v>84</v>
      </c>
      <c r="B87" s="17"/>
      <c r="C87" s="12" t="s">
        <v>199</v>
      </c>
      <c r="D87" s="13" t="s">
        <v>129</v>
      </c>
      <c r="E87" s="13" t="s">
        <v>74</v>
      </c>
      <c r="F87" s="13" t="s">
        <v>92</v>
      </c>
      <c r="G87" s="49"/>
      <c r="H87" s="29" t="s">
        <v>18</v>
      </c>
      <c r="I87" s="13" t="s">
        <v>173</v>
      </c>
      <c r="J87" s="12" t="s">
        <v>200</v>
      </c>
      <c r="K87" s="19" t="s">
        <v>21</v>
      </c>
    </row>
    <row r="88" ht="36" customHeight="true" spans="1:11">
      <c r="A88" s="10">
        <v>85</v>
      </c>
      <c r="B88" s="13" t="s">
        <v>201</v>
      </c>
      <c r="C88" s="12" t="s">
        <v>202</v>
      </c>
      <c r="D88" s="29" t="s">
        <v>15</v>
      </c>
      <c r="E88" s="13" t="s">
        <v>16</v>
      </c>
      <c r="F88" s="29" t="s">
        <v>17</v>
      </c>
      <c r="G88" s="29" t="s">
        <v>18</v>
      </c>
      <c r="H88" s="29" t="s">
        <v>18</v>
      </c>
      <c r="I88" s="13" t="s">
        <v>203</v>
      </c>
      <c r="J88" s="12" t="s">
        <v>204</v>
      </c>
      <c r="K88" s="29" t="s">
        <v>21</v>
      </c>
    </row>
    <row r="89" ht="27" customHeight="true" spans="1:11">
      <c r="A89" s="10">
        <v>86</v>
      </c>
      <c r="B89" s="13"/>
      <c r="C89" s="12" t="s">
        <v>205</v>
      </c>
      <c r="D89" s="13" t="s">
        <v>30</v>
      </c>
      <c r="E89" s="21" t="s">
        <v>16</v>
      </c>
      <c r="F89" s="13" t="s">
        <v>17</v>
      </c>
      <c r="G89" s="28" t="s">
        <v>18</v>
      </c>
      <c r="H89" s="28" t="s">
        <v>18</v>
      </c>
      <c r="I89" s="11" t="s">
        <v>206</v>
      </c>
      <c r="J89" s="12" t="s">
        <v>207</v>
      </c>
      <c r="K89" s="13" t="s">
        <v>21</v>
      </c>
    </row>
    <row r="90" ht="27" customHeight="true" spans="1:11">
      <c r="A90" s="10">
        <v>87</v>
      </c>
      <c r="B90" s="13"/>
      <c r="C90" s="12" t="s">
        <v>208</v>
      </c>
      <c r="D90" s="13" t="s">
        <v>30</v>
      </c>
      <c r="E90" s="21" t="s">
        <v>16</v>
      </c>
      <c r="F90" s="13" t="s">
        <v>17</v>
      </c>
      <c r="G90" s="28" t="s">
        <v>18</v>
      </c>
      <c r="H90" s="28" t="s">
        <v>18</v>
      </c>
      <c r="I90" s="14"/>
      <c r="J90" s="12"/>
      <c r="K90" s="13" t="s">
        <v>21</v>
      </c>
    </row>
    <row r="91" ht="27" customHeight="true" spans="1:11">
      <c r="A91" s="10">
        <v>88</v>
      </c>
      <c r="B91" s="13"/>
      <c r="C91" s="12" t="s">
        <v>209</v>
      </c>
      <c r="D91" s="13" t="s">
        <v>30</v>
      </c>
      <c r="E91" s="21" t="s">
        <v>16</v>
      </c>
      <c r="F91" s="13" t="s">
        <v>17</v>
      </c>
      <c r="G91" s="28" t="s">
        <v>18</v>
      </c>
      <c r="H91" s="28" t="s">
        <v>18</v>
      </c>
      <c r="I91" s="14"/>
      <c r="J91" s="12" t="s">
        <v>210</v>
      </c>
      <c r="K91" s="13" t="s">
        <v>21</v>
      </c>
    </row>
    <row r="92" ht="27" customHeight="true" spans="1:11">
      <c r="A92" s="10">
        <v>89</v>
      </c>
      <c r="B92" s="13"/>
      <c r="C92" s="12" t="s">
        <v>211</v>
      </c>
      <c r="D92" s="13" t="s">
        <v>30</v>
      </c>
      <c r="E92" s="21" t="s">
        <v>16</v>
      </c>
      <c r="F92" s="13" t="s">
        <v>17</v>
      </c>
      <c r="G92" s="28" t="s">
        <v>18</v>
      </c>
      <c r="H92" s="28" t="s">
        <v>18</v>
      </c>
      <c r="I92" s="14"/>
      <c r="J92" s="12"/>
      <c r="K92" s="13" t="s">
        <v>21</v>
      </c>
    </row>
    <row r="93" ht="27" customHeight="true" spans="1:11">
      <c r="A93" s="10">
        <v>90</v>
      </c>
      <c r="B93" s="13"/>
      <c r="C93" s="12" t="s">
        <v>212</v>
      </c>
      <c r="D93" s="13" t="s">
        <v>30</v>
      </c>
      <c r="E93" s="21" t="s">
        <v>16</v>
      </c>
      <c r="F93" s="13" t="s">
        <v>17</v>
      </c>
      <c r="G93" s="28" t="s">
        <v>18</v>
      </c>
      <c r="H93" s="28" t="s">
        <v>18</v>
      </c>
      <c r="I93" s="14"/>
      <c r="J93" s="12" t="s">
        <v>213</v>
      </c>
      <c r="K93" s="13" t="s">
        <v>21</v>
      </c>
    </row>
    <row r="94" ht="27" customHeight="true" spans="1:11">
      <c r="A94" s="10">
        <v>91</v>
      </c>
      <c r="B94" s="13"/>
      <c r="C94" s="12" t="s">
        <v>214</v>
      </c>
      <c r="D94" s="13" t="s">
        <v>30</v>
      </c>
      <c r="E94" s="21" t="s">
        <v>16</v>
      </c>
      <c r="F94" s="13" t="s">
        <v>17</v>
      </c>
      <c r="G94" s="28" t="s">
        <v>18</v>
      </c>
      <c r="H94" s="28" t="s">
        <v>18</v>
      </c>
      <c r="I94" s="14"/>
      <c r="J94" s="12"/>
      <c r="K94" s="13" t="s">
        <v>21</v>
      </c>
    </row>
    <row r="95" ht="31" customHeight="true" spans="1:11">
      <c r="A95" s="10">
        <v>92</v>
      </c>
      <c r="B95" s="13"/>
      <c r="C95" s="12" t="s">
        <v>215</v>
      </c>
      <c r="D95" s="13" t="s">
        <v>30</v>
      </c>
      <c r="E95" s="13" t="s">
        <v>16</v>
      </c>
      <c r="F95" s="13" t="s">
        <v>17</v>
      </c>
      <c r="G95" s="28" t="s">
        <v>18</v>
      </c>
      <c r="H95" s="28" t="s">
        <v>18</v>
      </c>
      <c r="I95" s="17"/>
      <c r="J95" s="12" t="s">
        <v>216</v>
      </c>
      <c r="K95" s="13" t="s">
        <v>21</v>
      </c>
    </row>
    <row r="96" ht="40" customHeight="true" spans="1:11">
      <c r="A96" s="10">
        <v>93</v>
      </c>
      <c r="B96" s="11" t="s">
        <v>201</v>
      </c>
      <c r="C96" s="12" t="s">
        <v>217</v>
      </c>
      <c r="D96" s="13" t="s">
        <v>30</v>
      </c>
      <c r="E96" s="13" t="s">
        <v>218</v>
      </c>
      <c r="F96" s="13" t="s">
        <v>92</v>
      </c>
      <c r="G96" s="28" t="s">
        <v>18</v>
      </c>
      <c r="H96" s="28" t="s">
        <v>18</v>
      </c>
      <c r="I96" s="13" t="s">
        <v>39</v>
      </c>
      <c r="J96" s="12" t="s">
        <v>219</v>
      </c>
      <c r="K96" s="13" t="s">
        <v>21</v>
      </c>
    </row>
    <row r="97" ht="35" customHeight="true" spans="1:11">
      <c r="A97" s="10">
        <v>94</v>
      </c>
      <c r="B97" s="14"/>
      <c r="C97" s="12" t="s">
        <v>220</v>
      </c>
      <c r="D97" s="13" t="s">
        <v>30</v>
      </c>
      <c r="E97" s="13" t="s">
        <v>221</v>
      </c>
      <c r="F97" s="13" t="s">
        <v>92</v>
      </c>
      <c r="G97" s="28" t="s">
        <v>18</v>
      </c>
      <c r="H97" s="28" t="s">
        <v>18</v>
      </c>
      <c r="I97" s="13"/>
      <c r="J97" s="12" t="s">
        <v>222</v>
      </c>
      <c r="K97" s="13" t="s">
        <v>28</v>
      </c>
    </row>
    <row r="98" ht="35" customHeight="true" spans="1:11">
      <c r="A98" s="10">
        <v>95</v>
      </c>
      <c r="B98" s="14"/>
      <c r="C98" s="12" t="s">
        <v>223</v>
      </c>
      <c r="D98" s="13" t="s">
        <v>30</v>
      </c>
      <c r="E98" s="13" t="s">
        <v>221</v>
      </c>
      <c r="F98" s="13" t="s">
        <v>92</v>
      </c>
      <c r="G98" s="28" t="s">
        <v>18</v>
      </c>
      <c r="H98" s="28" t="s">
        <v>18</v>
      </c>
      <c r="I98" s="13"/>
      <c r="J98" s="12" t="s">
        <v>222</v>
      </c>
      <c r="K98" s="13" t="s">
        <v>28</v>
      </c>
    </row>
    <row r="99" ht="30" customHeight="true" spans="1:11">
      <c r="A99" s="10">
        <v>96</v>
      </c>
      <c r="B99" s="14"/>
      <c r="C99" s="45" t="s">
        <v>224</v>
      </c>
      <c r="D99" s="17" t="s">
        <v>30</v>
      </c>
      <c r="E99" s="17" t="s">
        <v>221</v>
      </c>
      <c r="F99" s="21" t="s">
        <v>92</v>
      </c>
      <c r="G99" s="50" t="s">
        <v>18</v>
      </c>
      <c r="H99" s="50" t="s">
        <v>18</v>
      </c>
      <c r="I99" s="14" t="s">
        <v>39</v>
      </c>
      <c r="J99" s="45" t="s">
        <v>222</v>
      </c>
      <c r="K99" s="13" t="s">
        <v>28</v>
      </c>
    </row>
    <row r="100" ht="32" customHeight="true" spans="1:11">
      <c r="A100" s="10">
        <v>97</v>
      </c>
      <c r="B100" s="14"/>
      <c r="C100" s="12" t="s">
        <v>225</v>
      </c>
      <c r="D100" s="13" t="s">
        <v>30</v>
      </c>
      <c r="E100" s="13" t="s">
        <v>221</v>
      </c>
      <c r="F100" s="21" t="s">
        <v>92</v>
      </c>
      <c r="G100" s="28" t="s">
        <v>18</v>
      </c>
      <c r="H100" s="28" t="s">
        <v>18</v>
      </c>
      <c r="I100" s="14"/>
      <c r="J100" s="12"/>
      <c r="K100" s="13" t="s">
        <v>28</v>
      </c>
    </row>
    <row r="101" ht="35" customHeight="true" spans="1:11">
      <c r="A101" s="10">
        <v>98</v>
      </c>
      <c r="B101" s="17"/>
      <c r="C101" s="12" t="s">
        <v>226</v>
      </c>
      <c r="D101" s="13" t="s">
        <v>30</v>
      </c>
      <c r="E101" s="13" t="s">
        <v>221</v>
      </c>
      <c r="F101" s="21" t="s">
        <v>92</v>
      </c>
      <c r="G101" s="28" t="s">
        <v>18</v>
      </c>
      <c r="H101" s="28" t="s">
        <v>18</v>
      </c>
      <c r="I101" s="17"/>
      <c r="J101" s="12"/>
      <c r="K101" s="13" t="s">
        <v>28</v>
      </c>
    </row>
    <row r="102" ht="34" customHeight="true" spans="1:11">
      <c r="A102" s="10">
        <v>99</v>
      </c>
      <c r="B102" s="19" t="s">
        <v>227</v>
      </c>
      <c r="C102" s="20" t="s">
        <v>228</v>
      </c>
      <c r="D102" s="19" t="s">
        <v>129</v>
      </c>
      <c r="E102" s="19" t="s">
        <v>35</v>
      </c>
      <c r="F102" s="19" t="s">
        <v>92</v>
      </c>
      <c r="G102" s="20"/>
      <c r="H102" s="28" t="s">
        <v>18</v>
      </c>
      <c r="I102" s="34" t="s">
        <v>229</v>
      </c>
      <c r="J102" s="18" t="s">
        <v>230</v>
      </c>
      <c r="K102" s="20"/>
    </row>
    <row r="103" ht="36" customHeight="true" spans="1:11">
      <c r="A103" s="10">
        <v>100</v>
      </c>
      <c r="B103" s="19"/>
      <c r="C103" s="20" t="s">
        <v>231</v>
      </c>
      <c r="D103" s="19" t="s">
        <v>129</v>
      </c>
      <c r="E103" s="19" t="s">
        <v>35</v>
      </c>
      <c r="F103" s="19" t="s">
        <v>92</v>
      </c>
      <c r="G103" s="20"/>
      <c r="H103" s="28" t="s">
        <v>18</v>
      </c>
      <c r="I103" s="36"/>
      <c r="J103" s="18"/>
      <c r="K103" s="20"/>
    </row>
    <row r="104" ht="33" customHeight="true" spans="1:11">
      <c r="A104" s="10">
        <v>101</v>
      </c>
      <c r="B104" s="19"/>
      <c r="C104" s="20" t="s">
        <v>232</v>
      </c>
      <c r="D104" s="19" t="s">
        <v>129</v>
      </c>
      <c r="E104" s="19" t="s">
        <v>35</v>
      </c>
      <c r="F104" s="19" t="s">
        <v>92</v>
      </c>
      <c r="G104" s="20"/>
      <c r="H104" s="28" t="s">
        <v>18</v>
      </c>
      <c r="I104" s="36"/>
      <c r="J104" s="18"/>
      <c r="K104" s="20"/>
    </row>
    <row r="105" ht="35" customHeight="true" spans="1:11">
      <c r="A105" s="10">
        <v>102</v>
      </c>
      <c r="B105" s="19"/>
      <c r="C105" s="20" t="s">
        <v>233</v>
      </c>
      <c r="D105" s="19" t="s">
        <v>129</v>
      </c>
      <c r="E105" s="19" t="s">
        <v>35</v>
      </c>
      <c r="F105" s="19" t="s">
        <v>92</v>
      </c>
      <c r="G105" s="20"/>
      <c r="H105" s="28" t="s">
        <v>18</v>
      </c>
      <c r="I105" s="36"/>
      <c r="J105" s="20" t="s">
        <v>234</v>
      </c>
      <c r="K105" s="20"/>
    </row>
    <row r="106" ht="44" customHeight="true" spans="1:11">
      <c r="A106" s="10">
        <v>103</v>
      </c>
      <c r="B106" s="19"/>
      <c r="C106" s="20" t="s">
        <v>235</v>
      </c>
      <c r="D106" s="19" t="s">
        <v>129</v>
      </c>
      <c r="E106" s="19" t="s">
        <v>35</v>
      </c>
      <c r="F106" s="19" t="s">
        <v>17</v>
      </c>
      <c r="G106" s="28" t="s">
        <v>18</v>
      </c>
      <c r="H106" s="28" t="s">
        <v>18</v>
      </c>
      <c r="I106" s="23"/>
      <c r="J106" s="20" t="s">
        <v>236</v>
      </c>
      <c r="K106" s="19" t="s">
        <v>28</v>
      </c>
    </row>
    <row r="107" ht="37" customHeight="true" spans="1:11">
      <c r="A107" s="10">
        <v>104</v>
      </c>
      <c r="B107" s="19" t="s">
        <v>227</v>
      </c>
      <c r="C107" s="20" t="s">
        <v>237</v>
      </c>
      <c r="D107" s="19" t="s">
        <v>129</v>
      </c>
      <c r="E107" s="19" t="s">
        <v>35</v>
      </c>
      <c r="F107" s="19" t="s">
        <v>17</v>
      </c>
      <c r="G107" s="28" t="s">
        <v>18</v>
      </c>
      <c r="H107" s="28" t="s">
        <v>18</v>
      </c>
      <c r="I107" s="19" t="s">
        <v>238</v>
      </c>
      <c r="J107" s="20" t="s">
        <v>239</v>
      </c>
      <c r="K107" s="20"/>
    </row>
    <row r="108" ht="41" customHeight="true" spans="1:11">
      <c r="A108" s="10">
        <v>105</v>
      </c>
      <c r="B108" s="19"/>
      <c r="C108" s="20" t="s">
        <v>240</v>
      </c>
      <c r="D108" s="19" t="s">
        <v>129</v>
      </c>
      <c r="E108" s="19" t="s">
        <v>35</v>
      </c>
      <c r="F108" s="19" t="s">
        <v>17</v>
      </c>
      <c r="G108" s="28" t="s">
        <v>18</v>
      </c>
      <c r="H108" s="28" t="s">
        <v>18</v>
      </c>
      <c r="I108" s="19"/>
      <c r="J108" s="20" t="s">
        <v>241</v>
      </c>
      <c r="K108" s="20"/>
    </row>
    <row r="109" s="1" customFormat="true" ht="33" customHeight="true" spans="1:11">
      <c r="A109" s="10">
        <v>106</v>
      </c>
      <c r="B109" s="19"/>
      <c r="C109" s="18" t="s">
        <v>242</v>
      </c>
      <c r="D109" s="19" t="s">
        <v>129</v>
      </c>
      <c r="E109" s="19" t="s">
        <v>95</v>
      </c>
      <c r="F109" s="19" t="s">
        <v>17</v>
      </c>
      <c r="G109" s="30" t="s">
        <v>18</v>
      </c>
      <c r="H109" s="30" t="s">
        <v>18</v>
      </c>
      <c r="I109" s="19" t="s">
        <v>229</v>
      </c>
      <c r="J109" s="20" t="s">
        <v>243</v>
      </c>
      <c r="K109" s="20"/>
    </row>
    <row r="110" s="1" customFormat="true" ht="81" customHeight="true" spans="1:11">
      <c r="A110" s="10">
        <v>107</v>
      </c>
      <c r="B110" s="19"/>
      <c r="C110" s="18" t="s">
        <v>244</v>
      </c>
      <c r="D110" s="19" t="s">
        <v>129</v>
      </c>
      <c r="E110" s="19" t="s">
        <v>35</v>
      </c>
      <c r="F110" s="19" t="s">
        <v>17</v>
      </c>
      <c r="G110" s="30" t="s">
        <v>18</v>
      </c>
      <c r="H110" s="30" t="s">
        <v>18</v>
      </c>
      <c r="I110" s="19"/>
      <c r="J110" s="22" t="s">
        <v>245</v>
      </c>
      <c r="K110" s="20"/>
    </row>
    <row r="111" ht="31" customHeight="true" spans="1:11">
      <c r="A111" s="10">
        <v>108</v>
      </c>
      <c r="B111" s="19"/>
      <c r="C111" s="12" t="s">
        <v>246</v>
      </c>
      <c r="D111" s="13" t="s">
        <v>247</v>
      </c>
      <c r="E111" s="13" t="s">
        <v>35</v>
      </c>
      <c r="F111" s="13" t="s">
        <v>248</v>
      </c>
      <c r="G111" s="29" t="s">
        <v>18</v>
      </c>
      <c r="H111" s="29" t="s">
        <v>18</v>
      </c>
      <c r="I111" s="19"/>
      <c r="J111" s="39" t="s">
        <v>249</v>
      </c>
      <c r="K111" s="13" t="s">
        <v>21</v>
      </c>
    </row>
    <row r="112" ht="29" customHeight="true" spans="1:11">
      <c r="A112" s="10">
        <v>109</v>
      </c>
      <c r="B112" s="19"/>
      <c r="C112" s="12" t="s">
        <v>250</v>
      </c>
      <c r="D112" s="13" t="s">
        <v>247</v>
      </c>
      <c r="E112" s="13" t="s">
        <v>35</v>
      </c>
      <c r="F112" s="13" t="s">
        <v>248</v>
      </c>
      <c r="G112" s="29" t="s">
        <v>18</v>
      </c>
      <c r="H112" s="29" t="s">
        <v>18</v>
      </c>
      <c r="I112" s="19"/>
      <c r="J112" s="40"/>
      <c r="K112" s="13" t="s">
        <v>21</v>
      </c>
    </row>
    <row r="113" ht="29" customHeight="true" spans="1:11">
      <c r="A113" s="10">
        <v>110</v>
      </c>
      <c r="B113" s="19"/>
      <c r="C113" s="12" t="s">
        <v>251</v>
      </c>
      <c r="D113" s="13" t="s">
        <v>247</v>
      </c>
      <c r="E113" s="13" t="s">
        <v>35</v>
      </c>
      <c r="F113" s="13" t="s">
        <v>252</v>
      </c>
      <c r="G113" s="29" t="s">
        <v>18</v>
      </c>
      <c r="H113" s="29" t="s">
        <v>18</v>
      </c>
      <c r="I113" s="19"/>
      <c r="J113" s="44"/>
      <c r="K113" s="13" t="s">
        <v>21</v>
      </c>
    </row>
    <row r="114" ht="33" customHeight="true" spans="1:11">
      <c r="A114" s="10">
        <v>111</v>
      </c>
      <c r="B114" s="19"/>
      <c r="C114" s="12" t="s">
        <v>253</v>
      </c>
      <c r="D114" s="13" t="s">
        <v>247</v>
      </c>
      <c r="E114" s="13" t="s">
        <v>35</v>
      </c>
      <c r="F114" s="13" t="s">
        <v>252</v>
      </c>
      <c r="G114" s="29" t="s">
        <v>18</v>
      </c>
      <c r="H114" s="29" t="s">
        <v>18</v>
      </c>
      <c r="I114" s="19"/>
      <c r="J114" s="39" t="s">
        <v>249</v>
      </c>
      <c r="K114" s="13" t="s">
        <v>21</v>
      </c>
    </row>
    <row r="115" ht="45" customHeight="true" spans="1:11">
      <c r="A115" s="10">
        <v>112</v>
      </c>
      <c r="B115" s="19"/>
      <c r="C115" s="12" t="s">
        <v>254</v>
      </c>
      <c r="D115" s="13" t="s">
        <v>247</v>
      </c>
      <c r="E115" s="13" t="s">
        <v>35</v>
      </c>
      <c r="F115" s="13" t="s">
        <v>252</v>
      </c>
      <c r="G115" s="29" t="s">
        <v>18</v>
      </c>
      <c r="H115" s="29" t="s">
        <v>18</v>
      </c>
      <c r="I115" s="19"/>
      <c r="J115" s="44"/>
      <c r="K115" s="13" t="s">
        <v>21</v>
      </c>
    </row>
    <row r="116" ht="53" customHeight="true" spans="1:11">
      <c r="A116" s="10">
        <v>113</v>
      </c>
      <c r="B116" s="13" t="s">
        <v>255</v>
      </c>
      <c r="C116" s="12" t="s">
        <v>256</v>
      </c>
      <c r="D116" s="13" t="s">
        <v>30</v>
      </c>
      <c r="E116" s="13" t="s">
        <v>95</v>
      </c>
      <c r="F116" s="13" t="s">
        <v>252</v>
      </c>
      <c r="G116" s="29"/>
      <c r="H116" s="29" t="s">
        <v>18</v>
      </c>
      <c r="I116" s="13" t="s">
        <v>257</v>
      </c>
      <c r="J116" s="12" t="s">
        <v>258</v>
      </c>
      <c r="K116" s="29" t="s">
        <v>21</v>
      </c>
    </row>
    <row r="117" ht="48" customHeight="true" spans="1:11">
      <c r="A117" s="10">
        <v>114</v>
      </c>
      <c r="B117" s="13"/>
      <c r="C117" s="12" t="s">
        <v>259</v>
      </c>
      <c r="D117" s="13" t="s">
        <v>30</v>
      </c>
      <c r="E117" s="13" t="s">
        <v>95</v>
      </c>
      <c r="F117" s="13" t="s">
        <v>252</v>
      </c>
      <c r="G117" s="29"/>
      <c r="H117" s="29" t="s">
        <v>18</v>
      </c>
      <c r="I117" s="13"/>
      <c r="J117" s="12" t="s">
        <v>260</v>
      </c>
      <c r="K117" s="29" t="s">
        <v>21</v>
      </c>
    </row>
    <row r="118" ht="59" customHeight="true" spans="1:11">
      <c r="A118" s="10">
        <v>115</v>
      </c>
      <c r="B118" s="13"/>
      <c r="C118" s="12" t="s">
        <v>261</v>
      </c>
      <c r="D118" s="13" t="s">
        <v>30</v>
      </c>
      <c r="E118" s="13" t="s">
        <v>95</v>
      </c>
      <c r="F118" s="13" t="s">
        <v>252</v>
      </c>
      <c r="G118" s="29"/>
      <c r="H118" s="29" t="s">
        <v>18</v>
      </c>
      <c r="I118" s="13"/>
      <c r="J118" s="12" t="s">
        <v>262</v>
      </c>
      <c r="K118" s="29" t="s">
        <v>21</v>
      </c>
    </row>
    <row r="119" ht="50" customHeight="true" spans="1:11">
      <c r="A119" s="10">
        <v>116</v>
      </c>
      <c r="B119" s="13"/>
      <c r="C119" s="12" t="s">
        <v>263</v>
      </c>
      <c r="D119" s="13" t="s">
        <v>30</v>
      </c>
      <c r="E119" s="13" t="s">
        <v>95</v>
      </c>
      <c r="F119" s="13" t="s">
        <v>252</v>
      </c>
      <c r="G119" s="29"/>
      <c r="H119" s="29" t="s">
        <v>18</v>
      </c>
      <c r="I119" s="13"/>
      <c r="J119" s="12" t="s">
        <v>264</v>
      </c>
      <c r="K119" s="29" t="s">
        <v>28</v>
      </c>
    </row>
    <row r="120" ht="48" customHeight="true" spans="1:11">
      <c r="A120" s="10">
        <v>117</v>
      </c>
      <c r="B120" s="13"/>
      <c r="C120" s="12" t="s">
        <v>265</v>
      </c>
      <c r="D120" s="13" t="s">
        <v>30</v>
      </c>
      <c r="E120" s="13" t="s">
        <v>95</v>
      </c>
      <c r="F120" s="13" t="s">
        <v>252</v>
      </c>
      <c r="G120" s="29"/>
      <c r="H120" s="29" t="s">
        <v>18</v>
      </c>
      <c r="I120" s="13"/>
      <c r="J120" s="12" t="s">
        <v>266</v>
      </c>
      <c r="K120" s="29" t="s">
        <v>28</v>
      </c>
    </row>
    <row r="121" ht="36" customHeight="true" spans="1:11">
      <c r="A121" s="10">
        <v>118</v>
      </c>
      <c r="B121" s="13"/>
      <c r="C121" s="12" t="s">
        <v>267</v>
      </c>
      <c r="D121" s="46" t="s">
        <v>129</v>
      </c>
      <c r="E121" s="51" t="s">
        <v>35</v>
      </c>
      <c r="F121" s="13" t="s">
        <v>252</v>
      </c>
      <c r="G121" s="29"/>
      <c r="H121" s="29" t="s">
        <v>18</v>
      </c>
      <c r="I121" s="13"/>
      <c r="J121" s="12" t="s">
        <v>268</v>
      </c>
      <c r="K121" s="29" t="s">
        <v>28</v>
      </c>
    </row>
    <row r="122" ht="48" customHeight="true" spans="1:11">
      <c r="A122" s="10">
        <v>119</v>
      </c>
      <c r="B122" s="13"/>
      <c r="C122" s="12" t="s">
        <v>269</v>
      </c>
      <c r="D122" s="46" t="s">
        <v>129</v>
      </c>
      <c r="E122" s="51" t="s">
        <v>16</v>
      </c>
      <c r="F122" s="29" t="s">
        <v>17</v>
      </c>
      <c r="G122" s="29"/>
      <c r="H122" s="29" t="s">
        <v>18</v>
      </c>
      <c r="I122" s="13" t="s">
        <v>270</v>
      </c>
      <c r="J122" s="12" t="s">
        <v>271</v>
      </c>
      <c r="K122" s="29" t="s">
        <v>28</v>
      </c>
    </row>
    <row r="123" ht="42" customHeight="true" spans="1:11">
      <c r="A123" s="10">
        <v>120</v>
      </c>
      <c r="B123" s="13"/>
      <c r="C123" s="12" t="s">
        <v>272</v>
      </c>
      <c r="D123" s="13" t="s">
        <v>30</v>
      </c>
      <c r="E123" s="13" t="s">
        <v>16</v>
      </c>
      <c r="F123" s="29" t="s">
        <v>17</v>
      </c>
      <c r="G123" s="29" t="s">
        <v>18</v>
      </c>
      <c r="H123" s="29" t="s">
        <v>18</v>
      </c>
      <c r="I123" s="21" t="s">
        <v>273</v>
      </c>
      <c r="J123" s="12" t="s">
        <v>274</v>
      </c>
      <c r="K123" s="13" t="s">
        <v>21</v>
      </c>
    </row>
    <row r="124" ht="33" customHeight="true" spans="1:11">
      <c r="A124" s="10">
        <v>121</v>
      </c>
      <c r="B124" s="13" t="s">
        <v>275</v>
      </c>
      <c r="C124" s="47" t="s">
        <v>276</v>
      </c>
      <c r="D124" s="48" t="s">
        <v>30</v>
      </c>
      <c r="E124" s="48" t="s">
        <v>16</v>
      </c>
      <c r="F124" s="52" t="s">
        <v>17</v>
      </c>
      <c r="G124" s="52" t="s">
        <v>18</v>
      </c>
      <c r="H124" s="52" t="s">
        <v>18</v>
      </c>
      <c r="I124" s="16" t="s">
        <v>277</v>
      </c>
      <c r="J124" s="54" t="s">
        <v>278</v>
      </c>
      <c r="K124" s="16" t="s">
        <v>28</v>
      </c>
    </row>
    <row r="125" ht="32" customHeight="true" spans="1:11">
      <c r="A125" s="10">
        <v>122</v>
      </c>
      <c r="B125" s="13"/>
      <c r="C125" s="15" t="s">
        <v>279</v>
      </c>
      <c r="D125" s="16" t="s">
        <v>30</v>
      </c>
      <c r="E125" s="16" t="s">
        <v>133</v>
      </c>
      <c r="F125" s="29" t="s">
        <v>17</v>
      </c>
      <c r="G125" s="29" t="s">
        <v>18</v>
      </c>
      <c r="H125" s="29" t="s">
        <v>18</v>
      </c>
      <c r="I125" s="16"/>
      <c r="J125" s="54"/>
      <c r="K125" s="16" t="s">
        <v>28</v>
      </c>
    </row>
    <row r="126" ht="31" customHeight="true" spans="1:11">
      <c r="A126" s="10">
        <v>123</v>
      </c>
      <c r="B126" s="13"/>
      <c r="C126" s="15" t="s">
        <v>280</v>
      </c>
      <c r="D126" s="16" t="s">
        <v>30</v>
      </c>
      <c r="E126" s="16" t="s">
        <v>133</v>
      </c>
      <c r="F126" s="29" t="s">
        <v>17</v>
      </c>
      <c r="G126" s="29" t="s">
        <v>18</v>
      </c>
      <c r="H126" s="29" t="s">
        <v>18</v>
      </c>
      <c r="I126" s="16"/>
      <c r="J126" s="54"/>
      <c r="K126" s="16" t="s">
        <v>28</v>
      </c>
    </row>
    <row r="127" ht="31" customHeight="true" spans="1:11">
      <c r="A127" s="10">
        <v>124</v>
      </c>
      <c r="B127" s="13"/>
      <c r="C127" s="15" t="s">
        <v>281</v>
      </c>
      <c r="D127" s="16" t="s">
        <v>30</v>
      </c>
      <c r="E127" s="16" t="s">
        <v>133</v>
      </c>
      <c r="F127" s="29" t="s">
        <v>17</v>
      </c>
      <c r="G127" s="29" t="s">
        <v>18</v>
      </c>
      <c r="H127" s="29" t="s">
        <v>18</v>
      </c>
      <c r="I127" s="16"/>
      <c r="J127" s="54"/>
      <c r="K127" s="16" t="s">
        <v>28</v>
      </c>
    </row>
    <row r="128" ht="31" customHeight="true" spans="1:11">
      <c r="A128" s="10">
        <v>125</v>
      </c>
      <c r="B128" s="13"/>
      <c r="C128" s="15" t="s">
        <v>282</v>
      </c>
      <c r="D128" s="16" t="s">
        <v>30</v>
      </c>
      <c r="E128" s="16" t="s">
        <v>133</v>
      </c>
      <c r="F128" s="29" t="s">
        <v>17</v>
      </c>
      <c r="G128" s="29" t="s">
        <v>18</v>
      </c>
      <c r="H128" s="29" t="s">
        <v>18</v>
      </c>
      <c r="I128" s="16"/>
      <c r="J128" s="54"/>
      <c r="K128" s="16" t="s">
        <v>28</v>
      </c>
    </row>
    <row r="129" ht="31" customHeight="true" spans="1:11">
      <c r="A129" s="10">
        <v>126</v>
      </c>
      <c r="B129" s="13"/>
      <c r="C129" s="15" t="s">
        <v>283</v>
      </c>
      <c r="D129" s="16" t="s">
        <v>30</v>
      </c>
      <c r="E129" s="16" t="s">
        <v>133</v>
      </c>
      <c r="F129" s="29" t="s">
        <v>17</v>
      </c>
      <c r="G129" s="29" t="s">
        <v>18</v>
      </c>
      <c r="H129" s="29" t="s">
        <v>18</v>
      </c>
      <c r="I129" s="16"/>
      <c r="J129" s="54"/>
      <c r="K129" s="16" t="s">
        <v>28</v>
      </c>
    </row>
    <row r="130" ht="31" customHeight="true" spans="1:11">
      <c r="A130" s="10">
        <v>127</v>
      </c>
      <c r="B130" s="13"/>
      <c r="C130" s="15" t="s">
        <v>284</v>
      </c>
      <c r="D130" s="16" t="s">
        <v>30</v>
      </c>
      <c r="E130" s="16" t="s">
        <v>16</v>
      </c>
      <c r="F130" s="29" t="s">
        <v>17</v>
      </c>
      <c r="G130" s="29" t="s">
        <v>18</v>
      </c>
      <c r="H130" s="29" t="s">
        <v>18</v>
      </c>
      <c r="I130" s="16"/>
      <c r="J130" s="54"/>
      <c r="K130" s="16" t="s">
        <v>28</v>
      </c>
    </row>
    <row r="131" ht="41" customHeight="true" spans="1:11">
      <c r="A131" s="10">
        <v>128</v>
      </c>
      <c r="B131" s="13"/>
      <c r="C131" s="15" t="s">
        <v>285</v>
      </c>
      <c r="D131" s="16" t="s">
        <v>30</v>
      </c>
      <c r="E131" s="16" t="s">
        <v>133</v>
      </c>
      <c r="F131" s="29" t="s">
        <v>17</v>
      </c>
      <c r="G131" s="29" t="s">
        <v>18</v>
      </c>
      <c r="H131" s="29" t="s">
        <v>18</v>
      </c>
      <c r="I131" s="16"/>
      <c r="J131" s="54"/>
      <c r="K131" s="16" t="s">
        <v>28</v>
      </c>
    </row>
    <row r="132" ht="31" customHeight="true" spans="1:11">
      <c r="A132" s="10">
        <v>129</v>
      </c>
      <c r="B132" s="13"/>
      <c r="C132" s="15" t="s">
        <v>286</v>
      </c>
      <c r="D132" s="16" t="s">
        <v>15</v>
      </c>
      <c r="E132" s="16" t="s">
        <v>16</v>
      </c>
      <c r="F132" s="29" t="s">
        <v>17</v>
      </c>
      <c r="G132" s="29" t="s">
        <v>18</v>
      </c>
      <c r="H132" s="29" t="s">
        <v>18</v>
      </c>
      <c r="I132" s="16"/>
      <c r="J132" s="54"/>
      <c r="K132" s="16" t="s">
        <v>28</v>
      </c>
    </row>
    <row r="133" ht="29" customHeight="true" spans="1:11">
      <c r="A133" s="10">
        <v>130</v>
      </c>
      <c r="B133" s="13"/>
      <c r="C133" s="15" t="s">
        <v>287</v>
      </c>
      <c r="D133" s="16" t="s">
        <v>15</v>
      </c>
      <c r="E133" s="16" t="s">
        <v>16</v>
      </c>
      <c r="F133" s="29" t="s">
        <v>17</v>
      </c>
      <c r="G133" s="29" t="s">
        <v>18</v>
      </c>
      <c r="H133" s="29" t="s">
        <v>18</v>
      </c>
      <c r="I133" s="16"/>
      <c r="J133" s="54"/>
      <c r="K133" s="16" t="s">
        <v>28</v>
      </c>
    </row>
    <row r="134" ht="29" customHeight="true" spans="1:11">
      <c r="A134" s="10">
        <v>131</v>
      </c>
      <c r="B134" s="13"/>
      <c r="C134" s="15" t="s">
        <v>288</v>
      </c>
      <c r="D134" s="16" t="s">
        <v>30</v>
      </c>
      <c r="E134" s="16" t="s">
        <v>16</v>
      </c>
      <c r="F134" s="29" t="s">
        <v>17</v>
      </c>
      <c r="G134" s="29" t="s">
        <v>18</v>
      </c>
      <c r="H134" s="29" t="s">
        <v>18</v>
      </c>
      <c r="I134" s="16"/>
      <c r="J134" s="54"/>
      <c r="K134" s="16" t="s">
        <v>28</v>
      </c>
    </row>
    <row r="135" ht="29" customHeight="true" spans="1:11">
      <c r="A135" s="10">
        <v>132</v>
      </c>
      <c r="B135" s="13"/>
      <c r="C135" s="15" t="s">
        <v>289</v>
      </c>
      <c r="D135" s="16" t="s">
        <v>15</v>
      </c>
      <c r="E135" s="16" t="s">
        <v>16</v>
      </c>
      <c r="F135" s="29" t="s">
        <v>17</v>
      </c>
      <c r="G135" s="29" t="s">
        <v>18</v>
      </c>
      <c r="H135" s="29" t="s">
        <v>18</v>
      </c>
      <c r="I135" s="16"/>
      <c r="J135" s="54"/>
      <c r="K135" s="16" t="s">
        <v>28</v>
      </c>
    </row>
    <row r="136" ht="29" customHeight="true" spans="1:11">
      <c r="A136" s="10">
        <v>133</v>
      </c>
      <c r="B136" s="14" t="s">
        <v>275</v>
      </c>
      <c r="C136" s="15" t="s">
        <v>290</v>
      </c>
      <c r="D136" s="16" t="s">
        <v>30</v>
      </c>
      <c r="E136" s="16" t="s">
        <v>133</v>
      </c>
      <c r="F136" s="29" t="s">
        <v>17</v>
      </c>
      <c r="G136" s="29" t="s">
        <v>18</v>
      </c>
      <c r="H136" s="29" t="s">
        <v>18</v>
      </c>
      <c r="I136" s="56" t="s">
        <v>277</v>
      </c>
      <c r="J136" s="56" t="s">
        <v>278</v>
      </c>
      <c r="K136" s="16" t="s">
        <v>28</v>
      </c>
    </row>
    <row r="137" ht="29" customHeight="true" spans="1:11">
      <c r="A137" s="10">
        <v>134</v>
      </c>
      <c r="B137" s="14"/>
      <c r="C137" s="15" t="s">
        <v>291</v>
      </c>
      <c r="D137" s="16" t="s">
        <v>30</v>
      </c>
      <c r="E137" s="16" t="s">
        <v>35</v>
      </c>
      <c r="F137" s="29" t="s">
        <v>17</v>
      </c>
      <c r="G137" s="29" t="s">
        <v>18</v>
      </c>
      <c r="H137" s="29" t="s">
        <v>18</v>
      </c>
      <c r="I137" s="57"/>
      <c r="J137" s="57"/>
      <c r="K137" s="16" t="s">
        <v>28</v>
      </c>
    </row>
    <row r="138" ht="29" customHeight="true" spans="1:11">
      <c r="A138" s="10">
        <v>135</v>
      </c>
      <c r="B138" s="14"/>
      <c r="C138" s="15" t="s">
        <v>292</v>
      </c>
      <c r="D138" s="16" t="s">
        <v>30</v>
      </c>
      <c r="E138" s="16" t="s">
        <v>16</v>
      </c>
      <c r="F138" s="29" t="s">
        <v>17</v>
      </c>
      <c r="G138" s="29" t="s">
        <v>18</v>
      </c>
      <c r="H138" s="29" t="s">
        <v>18</v>
      </c>
      <c r="I138" s="57"/>
      <c r="J138" s="57"/>
      <c r="K138" s="16" t="s">
        <v>28</v>
      </c>
    </row>
    <row r="139" ht="29" customHeight="true" spans="1:11">
      <c r="A139" s="10">
        <v>136</v>
      </c>
      <c r="B139" s="14"/>
      <c r="C139" s="15" t="s">
        <v>293</v>
      </c>
      <c r="D139" s="16" t="s">
        <v>30</v>
      </c>
      <c r="E139" s="16" t="s">
        <v>35</v>
      </c>
      <c r="F139" s="29" t="s">
        <v>17</v>
      </c>
      <c r="G139" s="29" t="s">
        <v>18</v>
      </c>
      <c r="H139" s="29" t="s">
        <v>18</v>
      </c>
      <c r="I139" s="57"/>
      <c r="J139" s="57"/>
      <c r="K139" s="16" t="s">
        <v>28</v>
      </c>
    </row>
    <row r="140" ht="29" customHeight="true" spans="1:11">
      <c r="A140" s="10">
        <v>137</v>
      </c>
      <c r="B140" s="14"/>
      <c r="C140" s="15" t="s">
        <v>294</v>
      </c>
      <c r="D140" s="16" t="s">
        <v>30</v>
      </c>
      <c r="E140" s="16" t="s">
        <v>133</v>
      </c>
      <c r="F140" s="29" t="s">
        <v>17</v>
      </c>
      <c r="G140" s="29" t="s">
        <v>18</v>
      </c>
      <c r="H140" s="29" t="s">
        <v>18</v>
      </c>
      <c r="I140" s="57"/>
      <c r="J140" s="57"/>
      <c r="K140" s="16" t="s">
        <v>28</v>
      </c>
    </row>
    <row r="141" ht="29" customHeight="true" spans="1:11">
      <c r="A141" s="10">
        <v>138</v>
      </c>
      <c r="B141" s="14"/>
      <c r="C141" s="15" t="s">
        <v>295</v>
      </c>
      <c r="D141" s="16" t="s">
        <v>30</v>
      </c>
      <c r="E141" s="16" t="s">
        <v>157</v>
      </c>
      <c r="F141" s="29" t="s">
        <v>17</v>
      </c>
      <c r="G141" s="29" t="s">
        <v>18</v>
      </c>
      <c r="H141" s="29" t="s">
        <v>18</v>
      </c>
      <c r="I141" s="57"/>
      <c r="J141" s="57"/>
      <c r="K141" s="16" t="s">
        <v>28</v>
      </c>
    </row>
    <row r="142" ht="47" customHeight="true" spans="1:11">
      <c r="A142" s="10">
        <v>139</v>
      </c>
      <c r="B142" s="14"/>
      <c r="C142" s="15" t="s">
        <v>296</v>
      </c>
      <c r="D142" s="16" t="s">
        <v>30</v>
      </c>
      <c r="E142" s="16" t="s">
        <v>133</v>
      </c>
      <c r="F142" s="29" t="s">
        <v>17</v>
      </c>
      <c r="G142" s="29" t="s">
        <v>18</v>
      </c>
      <c r="H142" s="29" t="s">
        <v>18</v>
      </c>
      <c r="I142" s="57"/>
      <c r="J142" s="57"/>
      <c r="K142" s="16" t="s">
        <v>28</v>
      </c>
    </row>
    <row r="143" ht="48" customHeight="true" spans="1:11">
      <c r="A143" s="10">
        <v>140</v>
      </c>
      <c r="B143" s="14"/>
      <c r="C143" s="15" t="s">
        <v>297</v>
      </c>
      <c r="D143" s="16" t="s">
        <v>30</v>
      </c>
      <c r="E143" s="16" t="s">
        <v>133</v>
      </c>
      <c r="F143" s="29" t="s">
        <v>17</v>
      </c>
      <c r="G143" s="29" t="s">
        <v>18</v>
      </c>
      <c r="H143" s="29" t="s">
        <v>18</v>
      </c>
      <c r="I143" s="57"/>
      <c r="J143" s="57"/>
      <c r="K143" s="16" t="s">
        <v>28</v>
      </c>
    </row>
    <row r="144" ht="36" customHeight="true" spans="1:11">
      <c r="A144" s="10">
        <v>141</v>
      </c>
      <c r="B144" s="14"/>
      <c r="C144" s="15" t="s">
        <v>298</v>
      </c>
      <c r="D144" s="16" t="s">
        <v>30</v>
      </c>
      <c r="E144" s="16" t="s">
        <v>133</v>
      </c>
      <c r="F144" s="29" t="s">
        <v>17</v>
      </c>
      <c r="G144" s="29" t="s">
        <v>18</v>
      </c>
      <c r="H144" s="29" t="s">
        <v>18</v>
      </c>
      <c r="I144" s="57"/>
      <c r="J144" s="57"/>
      <c r="K144" s="16" t="s">
        <v>28</v>
      </c>
    </row>
    <row r="145" ht="45" customHeight="true" spans="1:11">
      <c r="A145" s="10">
        <v>142</v>
      </c>
      <c r="B145" s="14"/>
      <c r="C145" s="15" t="s">
        <v>299</v>
      </c>
      <c r="D145" s="16" t="s">
        <v>30</v>
      </c>
      <c r="E145" s="16" t="s">
        <v>16</v>
      </c>
      <c r="F145" s="29" t="s">
        <v>17</v>
      </c>
      <c r="G145" s="29" t="s">
        <v>18</v>
      </c>
      <c r="H145" s="29" t="s">
        <v>18</v>
      </c>
      <c r="I145" s="57"/>
      <c r="J145" s="57"/>
      <c r="K145" s="16" t="s">
        <v>28</v>
      </c>
    </row>
    <row r="146" ht="36" customHeight="true" spans="1:11">
      <c r="A146" s="10">
        <v>143</v>
      </c>
      <c r="B146" s="17"/>
      <c r="C146" s="15" t="s">
        <v>300</v>
      </c>
      <c r="D146" s="16" t="s">
        <v>30</v>
      </c>
      <c r="E146" s="16" t="s">
        <v>35</v>
      </c>
      <c r="F146" s="29" t="s">
        <v>17</v>
      </c>
      <c r="G146" s="29" t="s">
        <v>18</v>
      </c>
      <c r="H146" s="29" t="s">
        <v>18</v>
      </c>
      <c r="I146" s="48"/>
      <c r="J146" s="48"/>
      <c r="K146" s="16" t="s">
        <v>28</v>
      </c>
    </row>
    <row r="147" ht="33" customHeight="true" spans="1:11">
      <c r="A147" s="10">
        <v>144</v>
      </c>
      <c r="B147" s="13" t="s">
        <v>301</v>
      </c>
      <c r="C147" s="55" t="s">
        <v>302</v>
      </c>
      <c r="D147" s="13" t="s">
        <v>30</v>
      </c>
      <c r="E147" s="13" t="s">
        <v>16</v>
      </c>
      <c r="F147" s="29" t="s">
        <v>17</v>
      </c>
      <c r="G147" s="29"/>
      <c r="H147" s="29" t="s">
        <v>18</v>
      </c>
      <c r="I147" s="13" t="s">
        <v>303</v>
      </c>
      <c r="J147" s="12" t="s">
        <v>304</v>
      </c>
      <c r="K147" s="29" t="s">
        <v>28</v>
      </c>
    </row>
    <row r="148" ht="36" customHeight="true" spans="1:11">
      <c r="A148" s="10">
        <v>145</v>
      </c>
      <c r="B148" s="13" t="s">
        <v>305</v>
      </c>
      <c r="C148" s="12" t="s">
        <v>306</v>
      </c>
      <c r="D148" s="29" t="s">
        <v>15</v>
      </c>
      <c r="E148" s="13" t="s">
        <v>16</v>
      </c>
      <c r="F148" s="29" t="s">
        <v>17</v>
      </c>
      <c r="G148" s="29" t="s">
        <v>18</v>
      </c>
      <c r="H148" s="29" t="s">
        <v>18</v>
      </c>
      <c r="I148" s="13" t="s">
        <v>307</v>
      </c>
      <c r="J148" s="12" t="s">
        <v>308</v>
      </c>
      <c r="K148" s="29" t="s">
        <v>21</v>
      </c>
    </row>
    <row r="149" ht="57" customHeight="true" spans="1:11">
      <c r="A149" s="10">
        <v>146</v>
      </c>
      <c r="B149" s="19" t="s">
        <v>309</v>
      </c>
      <c r="C149" s="20" t="s">
        <v>310</v>
      </c>
      <c r="D149" s="13" t="s">
        <v>30</v>
      </c>
      <c r="E149" s="19" t="s">
        <v>35</v>
      </c>
      <c r="F149" s="29" t="s">
        <v>17</v>
      </c>
      <c r="G149" s="29" t="s">
        <v>18</v>
      </c>
      <c r="H149" s="29" t="s">
        <v>18</v>
      </c>
      <c r="I149" s="19" t="s">
        <v>311</v>
      </c>
      <c r="J149" s="20" t="s">
        <v>312</v>
      </c>
      <c r="K149" s="29" t="s">
        <v>21</v>
      </c>
    </row>
    <row r="150" s="1" customFormat="true" ht="38" customHeight="true" spans="1:11">
      <c r="A150" s="10">
        <v>147</v>
      </c>
      <c r="B150" s="19" t="s">
        <v>313</v>
      </c>
      <c r="C150" s="22" t="s">
        <v>314</v>
      </c>
      <c r="D150" s="19" t="s">
        <v>15</v>
      </c>
      <c r="E150" s="19" t="s">
        <v>95</v>
      </c>
      <c r="F150" s="19" t="s">
        <v>17</v>
      </c>
      <c r="G150" s="29" t="s">
        <v>18</v>
      </c>
      <c r="H150" s="29" t="s">
        <v>18</v>
      </c>
      <c r="I150" s="11" t="s">
        <v>315</v>
      </c>
      <c r="J150" s="20" t="s">
        <v>316</v>
      </c>
      <c r="K150" s="29" t="s">
        <v>21</v>
      </c>
    </row>
    <row r="151" ht="37" customHeight="true" spans="1:11">
      <c r="A151" s="10">
        <v>148</v>
      </c>
      <c r="B151" s="11" t="s">
        <v>317</v>
      </c>
      <c r="C151" s="20" t="s">
        <v>318</v>
      </c>
      <c r="D151" s="19" t="s">
        <v>30</v>
      </c>
      <c r="E151" s="19" t="s">
        <v>74</v>
      </c>
      <c r="F151" s="19" t="s">
        <v>17</v>
      </c>
      <c r="G151" s="29" t="s">
        <v>18</v>
      </c>
      <c r="H151" s="29" t="s">
        <v>18</v>
      </c>
      <c r="I151" s="11" t="s">
        <v>39</v>
      </c>
      <c r="J151" s="20" t="s">
        <v>319</v>
      </c>
      <c r="K151" s="29" t="s">
        <v>21</v>
      </c>
    </row>
    <row r="152" ht="35" customHeight="true" spans="1:11">
      <c r="A152" s="10">
        <v>149</v>
      </c>
      <c r="B152" s="17"/>
      <c r="C152" s="12" t="s">
        <v>320</v>
      </c>
      <c r="D152" s="13" t="s">
        <v>30</v>
      </c>
      <c r="E152" s="13" t="s">
        <v>74</v>
      </c>
      <c r="F152" s="13" t="s">
        <v>17</v>
      </c>
      <c r="G152" s="28" t="s">
        <v>18</v>
      </c>
      <c r="H152" s="28" t="s">
        <v>18</v>
      </c>
      <c r="I152" s="14"/>
      <c r="J152" s="12" t="s">
        <v>321</v>
      </c>
      <c r="K152" s="13" t="s">
        <v>28</v>
      </c>
    </row>
    <row r="153" ht="44" customHeight="true" spans="1:11">
      <c r="A153" s="10">
        <v>150</v>
      </c>
      <c r="B153" s="13" t="s">
        <v>317</v>
      </c>
      <c r="C153" s="12" t="s">
        <v>322</v>
      </c>
      <c r="D153" s="13" t="s">
        <v>15</v>
      </c>
      <c r="E153" s="13" t="s">
        <v>16</v>
      </c>
      <c r="F153" s="13" t="s">
        <v>17</v>
      </c>
      <c r="G153" s="28" t="s">
        <v>18</v>
      </c>
      <c r="H153" s="28" t="s">
        <v>18</v>
      </c>
      <c r="I153" s="13" t="s">
        <v>323</v>
      </c>
      <c r="J153" s="12" t="s">
        <v>324</v>
      </c>
      <c r="K153" s="13" t="s">
        <v>21</v>
      </c>
    </row>
    <row r="154" ht="31" customHeight="true" spans="1:11">
      <c r="A154" s="10">
        <v>151</v>
      </c>
      <c r="B154" s="13"/>
      <c r="C154" s="12" t="s">
        <v>325</v>
      </c>
      <c r="D154" s="13" t="s">
        <v>30</v>
      </c>
      <c r="E154" s="13" t="s">
        <v>16</v>
      </c>
      <c r="F154" s="13" t="s">
        <v>17</v>
      </c>
      <c r="G154" s="29"/>
      <c r="H154" s="29" t="s">
        <v>18</v>
      </c>
      <c r="I154" s="11" t="s">
        <v>326</v>
      </c>
      <c r="J154" s="11" t="s">
        <v>327</v>
      </c>
      <c r="K154" s="13" t="s">
        <v>28</v>
      </c>
    </row>
    <row r="155" ht="31" customHeight="true" spans="1:11">
      <c r="A155" s="10">
        <v>152</v>
      </c>
      <c r="B155" s="13"/>
      <c r="C155" s="12" t="s">
        <v>328</v>
      </c>
      <c r="D155" s="13" t="s">
        <v>30</v>
      </c>
      <c r="E155" s="13" t="s">
        <v>16</v>
      </c>
      <c r="F155" s="13" t="s">
        <v>17</v>
      </c>
      <c r="G155" s="29"/>
      <c r="H155" s="29" t="s">
        <v>18</v>
      </c>
      <c r="I155" s="14"/>
      <c r="J155" s="14"/>
      <c r="K155" s="13" t="s">
        <v>28</v>
      </c>
    </row>
    <row r="156" ht="31" customHeight="true" spans="1:11">
      <c r="A156" s="10">
        <v>153</v>
      </c>
      <c r="B156" s="13"/>
      <c r="C156" s="12" t="s">
        <v>329</v>
      </c>
      <c r="D156" s="13" t="s">
        <v>30</v>
      </c>
      <c r="E156" s="13" t="s">
        <v>16</v>
      </c>
      <c r="F156" s="13" t="s">
        <v>17</v>
      </c>
      <c r="G156" s="29"/>
      <c r="H156" s="29" t="s">
        <v>18</v>
      </c>
      <c r="I156" s="17"/>
      <c r="J156" s="17"/>
      <c r="K156" s="13" t="s">
        <v>28</v>
      </c>
    </row>
    <row r="157" ht="33" customHeight="true" spans="1:11">
      <c r="A157" s="10">
        <v>154</v>
      </c>
      <c r="B157" s="14" t="s">
        <v>317</v>
      </c>
      <c r="C157" s="12" t="s">
        <v>330</v>
      </c>
      <c r="D157" s="13" t="s">
        <v>30</v>
      </c>
      <c r="E157" s="13" t="s">
        <v>16</v>
      </c>
      <c r="F157" s="13" t="s">
        <v>17</v>
      </c>
      <c r="G157" s="29"/>
      <c r="H157" s="29" t="s">
        <v>18</v>
      </c>
      <c r="I157" s="11" t="s">
        <v>326</v>
      </c>
      <c r="J157" s="11" t="s">
        <v>327</v>
      </c>
      <c r="K157" s="13" t="s">
        <v>28</v>
      </c>
    </row>
    <row r="158" ht="33" customHeight="true" spans="1:11">
      <c r="A158" s="10">
        <v>155</v>
      </c>
      <c r="B158" s="14"/>
      <c r="C158" s="12" t="s">
        <v>331</v>
      </c>
      <c r="D158" s="13" t="s">
        <v>30</v>
      </c>
      <c r="E158" s="13" t="s">
        <v>16</v>
      </c>
      <c r="F158" s="13" t="s">
        <v>17</v>
      </c>
      <c r="G158" s="29"/>
      <c r="H158" s="29" t="s">
        <v>18</v>
      </c>
      <c r="I158" s="14"/>
      <c r="J158" s="14"/>
      <c r="K158" s="13" t="s">
        <v>28</v>
      </c>
    </row>
    <row r="159" ht="33" customHeight="true" spans="1:11">
      <c r="A159" s="10">
        <v>156</v>
      </c>
      <c r="B159" s="14"/>
      <c r="C159" s="12" t="s">
        <v>332</v>
      </c>
      <c r="D159" s="13" t="s">
        <v>30</v>
      </c>
      <c r="E159" s="13" t="s">
        <v>16</v>
      </c>
      <c r="F159" s="13" t="s">
        <v>17</v>
      </c>
      <c r="G159" s="29"/>
      <c r="H159" s="29" t="s">
        <v>18</v>
      </c>
      <c r="I159" s="14"/>
      <c r="J159" s="14"/>
      <c r="K159" s="13" t="s">
        <v>28</v>
      </c>
    </row>
    <row r="160" ht="33" customHeight="true" spans="1:11">
      <c r="A160" s="10">
        <v>157</v>
      </c>
      <c r="B160" s="14"/>
      <c r="C160" s="12" t="s">
        <v>333</v>
      </c>
      <c r="D160" s="13" t="s">
        <v>30</v>
      </c>
      <c r="E160" s="13" t="s">
        <v>16</v>
      </c>
      <c r="F160" s="13" t="s">
        <v>17</v>
      </c>
      <c r="G160" s="29"/>
      <c r="H160" s="29" t="s">
        <v>18</v>
      </c>
      <c r="I160" s="17"/>
      <c r="J160" s="17"/>
      <c r="K160" s="13" t="s">
        <v>28</v>
      </c>
    </row>
    <row r="161" ht="33" customHeight="true" spans="1:11">
      <c r="A161" s="10">
        <v>158</v>
      </c>
      <c r="B161" s="14"/>
      <c r="C161" s="12" t="s">
        <v>334</v>
      </c>
      <c r="D161" s="13" t="s">
        <v>30</v>
      </c>
      <c r="E161" s="13" t="s">
        <v>16</v>
      </c>
      <c r="F161" s="13" t="s">
        <v>17</v>
      </c>
      <c r="G161" s="29"/>
      <c r="H161" s="29" t="s">
        <v>18</v>
      </c>
      <c r="I161" s="13" t="s">
        <v>335</v>
      </c>
      <c r="J161" s="12" t="s">
        <v>336</v>
      </c>
      <c r="K161" s="13" t="s">
        <v>28</v>
      </c>
    </row>
    <row r="162" ht="33" customHeight="true" spans="1:11">
      <c r="A162" s="10">
        <v>159</v>
      </c>
      <c r="B162" s="14"/>
      <c r="C162" s="12" t="s">
        <v>337</v>
      </c>
      <c r="D162" s="13" t="s">
        <v>30</v>
      </c>
      <c r="E162" s="13" t="s">
        <v>16</v>
      </c>
      <c r="F162" s="13" t="s">
        <v>17</v>
      </c>
      <c r="G162" s="29"/>
      <c r="H162" s="29" t="s">
        <v>18</v>
      </c>
      <c r="I162" s="13"/>
      <c r="J162" s="12"/>
      <c r="K162" s="13" t="s">
        <v>28</v>
      </c>
    </row>
    <row r="163" ht="33" customHeight="true" spans="1:11">
      <c r="A163" s="10">
        <v>160</v>
      </c>
      <c r="B163" s="14"/>
      <c r="C163" s="12" t="s">
        <v>338</v>
      </c>
      <c r="D163" s="13" t="s">
        <v>30</v>
      </c>
      <c r="E163" s="13" t="s">
        <v>16</v>
      </c>
      <c r="F163" s="13" t="s">
        <v>17</v>
      </c>
      <c r="G163" s="29"/>
      <c r="H163" s="29" t="s">
        <v>18</v>
      </c>
      <c r="I163" s="13"/>
      <c r="J163" s="12"/>
      <c r="K163" s="13" t="s">
        <v>28</v>
      </c>
    </row>
    <row r="164" ht="33" customHeight="true" spans="1:11">
      <c r="A164" s="10">
        <v>161</v>
      </c>
      <c r="B164" s="14"/>
      <c r="C164" s="12" t="s">
        <v>339</v>
      </c>
      <c r="D164" s="13" t="s">
        <v>30</v>
      </c>
      <c r="E164" s="13" t="s">
        <v>16</v>
      </c>
      <c r="F164" s="13" t="s">
        <v>17</v>
      </c>
      <c r="G164" s="29"/>
      <c r="H164" s="29" t="s">
        <v>18</v>
      </c>
      <c r="I164" s="13"/>
      <c r="J164" s="12"/>
      <c r="K164" s="13" t="s">
        <v>28</v>
      </c>
    </row>
    <row r="165" ht="33" customHeight="true" spans="1:11">
      <c r="A165" s="10">
        <v>162</v>
      </c>
      <c r="B165" s="17"/>
      <c r="C165" s="12" t="s">
        <v>340</v>
      </c>
      <c r="D165" s="13" t="s">
        <v>30</v>
      </c>
      <c r="E165" s="13" t="s">
        <v>16</v>
      </c>
      <c r="F165" s="13" t="s">
        <v>17</v>
      </c>
      <c r="G165" s="29"/>
      <c r="H165" s="29" t="s">
        <v>18</v>
      </c>
      <c r="I165" s="13"/>
      <c r="J165" s="12"/>
      <c r="K165" s="13" t="s">
        <v>28</v>
      </c>
    </row>
    <row r="166" ht="35" customHeight="true" spans="1:11">
      <c r="A166" s="10">
        <v>163</v>
      </c>
      <c r="B166" s="13" t="s">
        <v>341</v>
      </c>
      <c r="C166" s="12" t="s">
        <v>342</v>
      </c>
      <c r="D166" s="29" t="s">
        <v>15</v>
      </c>
      <c r="E166" s="13" t="s">
        <v>74</v>
      </c>
      <c r="F166" s="29" t="s">
        <v>17</v>
      </c>
      <c r="G166" s="29" t="s">
        <v>18</v>
      </c>
      <c r="H166" s="29" t="s">
        <v>18</v>
      </c>
      <c r="I166" s="13"/>
      <c r="J166" s="12" t="s">
        <v>343</v>
      </c>
      <c r="K166" s="29" t="s">
        <v>28</v>
      </c>
    </row>
    <row r="167" ht="43" customHeight="true" spans="1:11">
      <c r="A167" s="10">
        <v>164</v>
      </c>
      <c r="B167" s="13"/>
      <c r="C167" s="12" t="s">
        <v>344</v>
      </c>
      <c r="D167" s="29" t="s">
        <v>15</v>
      </c>
      <c r="E167" s="13" t="s">
        <v>74</v>
      </c>
      <c r="F167" s="29" t="s">
        <v>17</v>
      </c>
      <c r="G167" s="29" t="s">
        <v>18</v>
      </c>
      <c r="H167" s="29" t="s">
        <v>18</v>
      </c>
      <c r="I167" s="13"/>
      <c r="J167" s="12" t="s">
        <v>345</v>
      </c>
      <c r="K167" s="29" t="s">
        <v>28</v>
      </c>
    </row>
    <row r="168" ht="36" customHeight="true" spans="1:11">
      <c r="A168" s="10">
        <v>165</v>
      </c>
      <c r="B168" s="11" t="s">
        <v>346</v>
      </c>
      <c r="C168" s="12" t="s">
        <v>347</v>
      </c>
      <c r="D168" s="13" t="s">
        <v>15</v>
      </c>
      <c r="E168" s="13" t="s">
        <v>35</v>
      </c>
      <c r="F168" s="16" t="s">
        <v>17</v>
      </c>
      <c r="G168" s="29"/>
      <c r="H168" s="29" t="s">
        <v>18</v>
      </c>
      <c r="I168" s="13"/>
      <c r="J168" s="12" t="s">
        <v>348</v>
      </c>
      <c r="K168" s="13" t="s">
        <v>21</v>
      </c>
    </row>
    <row r="169" ht="36" customHeight="true" spans="1:11">
      <c r="A169" s="10">
        <v>166</v>
      </c>
      <c r="B169" s="14"/>
      <c r="C169" s="12" t="s">
        <v>349</v>
      </c>
      <c r="D169" s="13" t="s">
        <v>129</v>
      </c>
      <c r="E169" s="13" t="s">
        <v>16</v>
      </c>
      <c r="F169" s="16" t="s">
        <v>17</v>
      </c>
      <c r="G169" s="29"/>
      <c r="H169" s="29" t="s">
        <v>18</v>
      </c>
      <c r="I169" s="13"/>
      <c r="J169" s="12" t="s">
        <v>350</v>
      </c>
      <c r="K169" s="13" t="s">
        <v>21</v>
      </c>
    </row>
    <row r="170" ht="36" customHeight="true" spans="1:11">
      <c r="A170" s="10">
        <v>167</v>
      </c>
      <c r="B170" s="14"/>
      <c r="C170" s="12" t="s">
        <v>351</v>
      </c>
      <c r="D170" s="13" t="s">
        <v>15</v>
      </c>
      <c r="E170" s="13" t="s">
        <v>35</v>
      </c>
      <c r="F170" s="16" t="s">
        <v>17</v>
      </c>
      <c r="G170" s="29"/>
      <c r="H170" s="29" t="s">
        <v>18</v>
      </c>
      <c r="I170" s="13"/>
      <c r="J170" s="12" t="s">
        <v>352</v>
      </c>
      <c r="K170" s="13" t="s">
        <v>21</v>
      </c>
    </row>
    <row r="171" ht="36" customHeight="true" spans="1:11">
      <c r="A171" s="10">
        <v>168</v>
      </c>
      <c r="B171" s="17"/>
      <c r="C171" s="12" t="s">
        <v>353</v>
      </c>
      <c r="D171" s="13" t="s">
        <v>129</v>
      </c>
      <c r="E171" s="13" t="s">
        <v>35</v>
      </c>
      <c r="F171" s="16" t="s">
        <v>17</v>
      </c>
      <c r="G171" s="29"/>
      <c r="H171" s="29" t="s">
        <v>18</v>
      </c>
      <c r="I171" s="13"/>
      <c r="J171" s="12" t="s">
        <v>354</v>
      </c>
      <c r="K171" s="13" t="s">
        <v>21</v>
      </c>
    </row>
    <row r="172" ht="38" customHeight="true" spans="1:11">
      <c r="A172" s="10">
        <v>169</v>
      </c>
      <c r="B172" s="13" t="s">
        <v>355</v>
      </c>
      <c r="C172" s="55" t="s">
        <v>356</v>
      </c>
      <c r="D172" s="13" t="s">
        <v>30</v>
      </c>
      <c r="E172" s="13" t="s">
        <v>16</v>
      </c>
      <c r="F172" s="13" t="s">
        <v>17</v>
      </c>
      <c r="G172" s="28" t="s">
        <v>18</v>
      </c>
      <c r="H172" s="28" t="s">
        <v>18</v>
      </c>
      <c r="I172" s="13" t="s">
        <v>357</v>
      </c>
      <c r="J172" s="12" t="s">
        <v>358</v>
      </c>
      <c r="K172" s="13" t="s">
        <v>21</v>
      </c>
    </row>
    <row r="173" ht="52" customHeight="true" spans="1:11">
      <c r="A173" s="10">
        <v>170</v>
      </c>
      <c r="B173" s="11" t="s">
        <v>359</v>
      </c>
      <c r="C173" s="12" t="s">
        <v>360</v>
      </c>
      <c r="D173" s="13" t="s">
        <v>30</v>
      </c>
      <c r="E173" s="13" t="s">
        <v>95</v>
      </c>
      <c r="F173" s="13" t="s">
        <v>17</v>
      </c>
      <c r="G173" s="28" t="s">
        <v>18</v>
      </c>
      <c r="H173" s="28" t="s">
        <v>18</v>
      </c>
      <c r="I173" s="13" t="s">
        <v>361</v>
      </c>
      <c r="J173" s="12" t="s">
        <v>362</v>
      </c>
      <c r="K173" s="13" t="s">
        <v>21</v>
      </c>
    </row>
    <row r="174" ht="50" customHeight="true" spans="1:11">
      <c r="A174" s="10">
        <v>171</v>
      </c>
      <c r="B174" s="17"/>
      <c r="C174" s="12" t="s">
        <v>363</v>
      </c>
      <c r="D174" s="13" t="s">
        <v>30</v>
      </c>
      <c r="E174" s="13" t="s">
        <v>95</v>
      </c>
      <c r="F174" s="13" t="s">
        <v>17</v>
      </c>
      <c r="G174" s="28" t="s">
        <v>18</v>
      </c>
      <c r="H174" s="28" t="s">
        <v>18</v>
      </c>
      <c r="I174" s="13"/>
      <c r="J174" s="12" t="s">
        <v>364</v>
      </c>
      <c r="K174" s="13" t="s">
        <v>21</v>
      </c>
    </row>
    <row r="175" ht="50" customHeight="true" spans="1:11">
      <c r="A175" s="10">
        <v>172</v>
      </c>
      <c r="B175" s="11" t="s">
        <v>365</v>
      </c>
      <c r="C175" s="12" t="s">
        <v>366</v>
      </c>
      <c r="D175" s="13" t="s">
        <v>30</v>
      </c>
      <c r="E175" s="13" t="s">
        <v>74</v>
      </c>
      <c r="F175" s="13" t="s">
        <v>252</v>
      </c>
      <c r="G175" s="29"/>
      <c r="H175" s="29" t="s">
        <v>18</v>
      </c>
      <c r="I175" s="11" t="s">
        <v>367</v>
      </c>
      <c r="J175" s="12" t="s">
        <v>368</v>
      </c>
      <c r="K175" s="29" t="s">
        <v>28</v>
      </c>
    </row>
    <row r="176" ht="50" customHeight="true" spans="1:11">
      <c r="A176" s="10">
        <v>173</v>
      </c>
      <c r="B176" s="17"/>
      <c r="C176" s="12" t="s">
        <v>369</v>
      </c>
      <c r="D176" s="13" t="s">
        <v>30</v>
      </c>
      <c r="E176" s="13" t="s">
        <v>74</v>
      </c>
      <c r="F176" s="13" t="s">
        <v>17</v>
      </c>
      <c r="G176" s="29" t="s">
        <v>18</v>
      </c>
      <c r="H176" s="29" t="s">
        <v>18</v>
      </c>
      <c r="I176" s="17"/>
      <c r="J176" s="12" t="s">
        <v>370</v>
      </c>
      <c r="K176" s="29" t="s">
        <v>28</v>
      </c>
    </row>
    <row r="177" ht="49" customHeight="true" spans="1:11">
      <c r="A177" s="10">
        <v>174</v>
      </c>
      <c r="B177" s="11" t="s">
        <v>365</v>
      </c>
      <c r="C177" s="12" t="s">
        <v>371</v>
      </c>
      <c r="D177" s="13" t="s">
        <v>30</v>
      </c>
      <c r="E177" s="13" t="s">
        <v>74</v>
      </c>
      <c r="F177" s="13" t="s">
        <v>252</v>
      </c>
      <c r="G177" s="29"/>
      <c r="H177" s="29" t="s">
        <v>18</v>
      </c>
      <c r="I177" s="11" t="s">
        <v>367</v>
      </c>
      <c r="J177" s="12" t="s">
        <v>372</v>
      </c>
      <c r="K177" s="29" t="s">
        <v>28</v>
      </c>
    </row>
    <row r="178" ht="49" customHeight="true" spans="1:11">
      <c r="A178" s="10">
        <v>175</v>
      </c>
      <c r="B178" s="17"/>
      <c r="C178" s="12" t="s">
        <v>373</v>
      </c>
      <c r="D178" s="13" t="s">
        <v>30</v>
      </c>
      <c r="E178" s="13" t="s">
        <v>74</v>
      </c>
      <c r="F178" s="13" t="s">
        <v>17</v>
      </c>
      <c r="G178" s="29" t="s">
        <v>18</v>
      </c>
      <c r="H178" s="29" t="s">
        <v>18</v>
      </c>
      <c r="I178" s="17"/>
      <c r="J178" s="12" t="s">
        <v>374</v>
      </c>
      <c r="K178" s="29" t="s">
        <v>28</v>
      </c>
    </row>
  </sheetData>
  <mergeCells count="96">
    <mergeCell ref="A1:K1"/>
    <mergeCell ref="G2:H2"/>
    <mergeCell ref="A2:A3"/>
    <mergeCell ref="B2:B3"/>
    <mergeCell ref="B4:B8"/>
    <mergeCell ref="B9:B12"/>
    <mergeCell ref="B13:B20"/>
    <mergeCell ref="B21:B30"/>
    <mergeCell ref="B31:B40"/>
    <mergeCell ref="B41:B43"/>
    <mergeCell ref="B44:B53"/>
    <mergeCell ref="B54:B64"/>
    <mergeCell ref="B65:B68"/>
    <mergeCell ref="B69:B72"/>
    <mergeCell ref="B73:B83"/>
    <mergeCell ref="B84:B87"/>
    <mergeCell ref="B88:B95"/>
    <mergeCell ref="B96:B101"/>
    <mergeCell ref="B102:B106"/>
    <mergeCell ref="B107:B115"/>
    <mergeCell ref="B116:B123"/>
    <mergeCell ref="B124:B135"/>
    <mergeCell ref="B136:B146"/>
    <mergeCell ref="B151:B152"/>
    <mergeCell ref="B153:B156"/>
    <mergeCell ref="B157:B165"/>
    <mergeCell ref="B166:B167"/>
    <mergeCell ref="B168:B171"/>
    <mergeCell ref="B173:B174"/>
    <mergeCell ref="B175:B176"/>
    <mergeCell ref="B177:B178"/>
    <mergeCell ref="C2:C3"/>
    <mergeCell ref="D2:D3"/>
    <mergeCell ref="E2:E3"/>
    <mergeCell ref="F2:F3"/>
    <mergeCell ref="F44:F45"/>
    <mergeCell ref="F46:F47"/>
    <mergeCell ref="F48:F51"/>
    <mergeCell ref="F69:F72"/>
    <mergeCell ref="I2:I3"/>
    <mergeCell ref="I4:I7"/>
    <mergeCell ref="I11:I12"/>
    <mergeCell ref="I14:I15"/>
    <mergeCell ref="I25:I30"/>
    <mergeCell ref="I31:I33"/>
    <mergeCell ref="I34:I35"/>
    <mergeCell ref="I36:I39"/>
    <mergeCell ref="I41:I42"/>
    <mergeCell ref="I44:I45"/>
    <mergeCell ref="I46:I47"/>
    <mergeCell ref="I48:I51"/>
    <mergeCell ref="I52:I53"/>
    <mergeCell ref="I54:I64"/>
    <mergeCell ref="I65:I68"/>
    <mergeCell ref="I69:I72"/>
    <mergeCell ref="I75:I78"/>
    <mergeCell ref="I79:I80"/>
    <mergeCell ref="I81:I83"/>
    <mergeCell ref="I84:I86"/>
    <mergeCell ref="I89:I95"/>
    <mergeCell ref="I96:I98"/>
    <mergeCell ref="I99:I101"/>
    <mergeCell ref="I102:I106"/>
    <mergeCell ref="I107:I108"/>
    <mergeCell ref="I109:I115"/>
    <mergeCell ref="I116:I121"/>
    <mergeCell ref="I124:I135"/>
    <mergeCell ref="I136:I146"/>
    <mergeCell ref="I151:I152"/>
    <mergeCell ref="I154:I156"/>
    <mergeCell ref="I157:I160"/>
    <mergeCell ref="I161:I165"/>
    <mergeCell ref="I175:I176"/>
    <mergeCell ref="I177:I178"/>
    <mergeCell ref="J2:J3"/>
    <mergeCell ref="J9:J10"/>
    <mergeCell ref="J25:J26"/>
    <mergeCell ref="J41:J42"/>
    <mergeCell ref="J44:J45"/>
    <mergeCell ref="J46:J47"/>
    <mergeCell ref="J48:J51"/>
    <mergeCell ref="J54:J58"/>
    <mergeCell ref="J69:J72"/>
    <mergeCell ref="J89:J90"/>
    <mergeCell ref="J91:J92"/>
    <mergeCell ref="J93:J94"/>
    <mergeCell ref="J99:J101"/>
    <mergeCell ref="J102:J104"/>
    <mergeCell ref="J111:J113"/>
    <mergeCell ref="J114:J115"/>
    <mergeCell ref="J124:J135"/>
    <mergeCell ref="J136:J146"/>
    <mergeCell ref="J154:J156"/>
    <mergeCell ref="J157:J160"/>
    <mergeCell ref="J161:J165"/>
    <mergeCell ref="K2:K3"/>
  </mergeCells>
  <conditionalFormatting sqref="C78">
    <cfRule type="duplicateValues" dxfId="0" priority="5"/>
  </conditionalFormatting>
  <conditionalFormatting sqref="C$1:C$1048576">
    <cfRule type="duplicateValues" dxfId="0" priority="1"/>
  </conditionalFormatting>
  <conditionalFormatting sqref="C75:C76">
    <cfRule type="duplicateValues" dxfId="0" priority="7"/>
  </conditionalFormatting>
  <conditionalFormatting sqref="C1:C2 C4:C33 C37:C74 C79:C109 C77 C180:C1048576 C151:C178 C111:C149">
    <cfRule type="duplicateValues" dxfId="0" priority="8"/>
  </conditionalFormatting>
  <conditionalFormatting sqref="C1:C2 C4:C33 C37:C109 C180:C1048576 C111:C149 C151:C178">
    <cfRule type="duplicateValues" dxfId="0" priority="4"/>
  </conditionalFormatting>
  <printOptions horizontalCentered="true"/>
  <pageMargins left="0.554861111111111" right="0.554861111111111" top="1"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市本级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guyuan</cp:lastModifiedBy>
  <dcterms:created xsi:type="dcterms:W3CDTF">2021-01-06T22:46:00Z</dcterms:created>
  <cp:lastPrinted>2021-05-11T02:18:00Z</cp:lastPrinted>
  <dcterms:modified xsi:type="dcterms:W3CDTF">2023-05-12T16:25:09Z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